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filterPrivacy="1"/>
  <xr:revisionPtr revIDLastSave="0" documentId="13_ncr:1_{5A89CBD6-3FCF-4D62-8274-AEC75FB70AAC}" xr6:coauthVersionLast="45" xr6:coauthVersionMax="45" xr10:uidLastSave="{00000000-0000-0000-0000-000000000000}"/>
  <bookViews>
    <workbookView xWindow="1155" yWindow="1305" windowWidth="21600" windowHeight="12735" firstSheet="10" activeTab="12" xr2:uid="{00000000-000D-0000-FFFF-FFFF00000000}"/>
  </bookViews>
  <sheets>
    <sheet name="Changes_2010_to_2012_Jun" sheetId="3" r:id="rId1"/>
    <sheet name="Changes_2012_Jun_to_2012_Nov" sheetId="2" r:id="rId2"/>
    <sheet name="Changes_2012_Nov_to_2013_Nov" sheetId="1" r:id="rId3"/>
    <sheet name="Changes_2013_Nov_to_2014_Jun" sheetId="4" r:id="rId4"/>
    <sheet name="No_Changes_2014_Jun_to_2014_Nov" sheetId="5" r:id="rId5"/>
    <sheet name="Changes 2014-Jun to 2015-Nov" sheetId="9" r:id="rId6"/>
    <sheet name="Changes 2015-Nov to 2016-Jun" sheetId="10" r:id="rId7"/>
    <sheet name="Changes 2016-Jun to 2016-Nov" sheetId="11" r:id="rId8"/>
    <sheet name="No_Changes_2016_Nov_to_2017_Nov" sheetId="12" r:id="rId9"/>
    <sheet name="Changes 2017-Nov to 2018-Jun" sheetId="16" r:id="rId10"/>
    <sheet name="No_Changes_2018_Jun_to_2018_Nov" sheetId="17" r:id="rId11"/>
    <sheet name="Changes 2018 Nov to 2020 Mar" sheetId="19" r:id="rId12"/>
    <sheet name="Changes 2020 Mar to 2020-Jun" sheetId="20" r:id="rId13"/>
  </sheets>
  <definedNames>
    <definedName name="export_Changes_2012_Nov_to_2013_Nov">Changes_2012_Nov_to_2013_Nov!$A$1:$F$440</definedName>
    <definedName name="_xlnm.Print_Area" localSheetId="0">Changes_2010_to_2012_Jun!$A$1:$G$376</definedName>
    <definedName name="_xlnm.Print_Area" localSheetId="3">Changes_2013_Nov_to_2014_Jun!$A$1:$F$449</definedName>
    <definedName name="_xlnm.Print_Titles" localSheetId="0">Changes_2010_to_2012_Jun!$1:$1</definedName>
    <definedName name="_xlnm.Print_Titles" localSheetId="1">Changes_2012_Jun_to_2012_Nov!$1:$1</definedName>
    <definedName name="_xlnm.Print_Titles" localSheetId="2">Changes_2012_Nov_to_2013_Nov!$1:$1</definedName>
    <definedName name="_xlnm.Print_Titles" localSheetId="3">Changes_2013_Nov_to_2014_Jun!$1:$1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<sst xmlns="http://schemas.openxmlformats.org/spreadsheetml/2006/main" count="22515" uniqueCount="3188">
  <si>
    <t>2012-November Home Precinct and Portion</t>
  </si>
  <si>
    <t>2013-November Home Precinct and Portion</t>
  </si>
  <si>
    <t>2012-November Consolidaton</t>
  </si>
  <si>
    <t>2013-November Consolidaton</t>
  </si>
  <si>
    <t>2013-November Notes</t>
  </si>
  <si>
    <t>102011.01</t>
  </si>
  <si>
    <t>1001</t>
  </si>
  <si>
    <t>Precinct Boundary Adjustment with 102011.04</t>
  </si>
  <si>
    <t>102011.03</t>
  </si>
  <si>
    <t>102011.04</t>
  </si>
  <si>
    <t>Precinct Boundary Adjustment with 102011.01</t>
  </si>
  <si>
    <t>102011.05</t>
  </si>
  <si>
    <t>102012.02</t>
  </si>
  <si>
    <t>1002</t>
  </si>
  <si>
    <t>102012.03</t>
  </si>
  <si>
    <t>102012.06</t>
  </si>
  <si>
    <t>102012.07</t>
  </si>
  <si>
    <t>102012.08</t>
  </si>
  <si>
    <t>102012.09</t>
  </si>
  <si>
    <t>102013.10</t>
  </si>
  <si>
    <t>1003</t>
  </si>
  <si>
    <t>102013.11</t>
  </si>
  <si>
    <t>102013.12</t>
  </si>
  <si>
    <t>102069.15</t>
  </si>
  <si>
    <t>102019.15</t>
  </si>
  <si>
    <t>9102</t>
  </si>
  <si>
    <t>Change Precinct Number from 102069.15 to 102019.15</t>
  </si>
  <si>
    <t>102021.01</t>
  </si>
  <si>
    <t>1004</t>
  </si>
  <si>
    <t>102022.02</t>
  </si>
  <si>
    <t>1005</t>
  </si>
  <si>
    <t>102022.03</t>
  </si>
  <si>
    <t>102022.04</t>
  </si>
  <si>
    <t>102023.04</t>
  </si>
  <si>
    <t>1006</t>
  </si>
  <si>
    <t>102023.05</t>
  </si>
  <si>
    <t>102023.06</t>
  </si>
  <si>
    <t>102023.07</t>
  </si>
  <si>
    <t>102023.09</t>
  </si>
  <si>
    <t>102023.10</t>
  </si>
  <si>
    <t>102030.28</t>
  </si>
  <si>
    <t>9101</t>
  </si>
  <si>
    <t>102030.29</t>
  </si>
  <si>
    <t>102030.30</t>
  </si>
  <si>
    <t>102030.31</t>
  </si>
  <si>
    <t>102030.32</t>
  </si>
  <si>
    <t>102039.22</t>
  </si>
  <si>
    <t>1007</t>
  </si>
  <si>
    <t>102039.23</t>
  </si>
  <si>
    <t>102039.24</t>
  </si>
  <si>
    <t>102039.25</t>
  </si>
  <si>
    <t>102039.26</t>
  </si>
  <si>
    <t>102039.27</t>
  </si>
  <si>
    <t>102042.02</t>
  </si>
  <si>
    <t>1008</t>
  </si>
  <si>
    <t>102042.08</t>
  </si>
  <si>
    <t>102042.16</t>
  </si>
  <si>
    <t>102042.17</t>
  </si>
  <si>
    <t>102043.03</t>
  </si>
  <si>
    <t>1009</t>
  </si>
  <si>
    <t>102043.04</t>
  </si>
  <si>
    <t>Precinct Split into 102043.04 and 102043.06</t>
  </si>
  <si>
    <t>102043.05</t>
  </si>
  <si>
    <t>102043.06</t>
  </si>
  <si>
    <t>Precinct Split into 102043.06</t>
  </si>
  <si>
    <t>102043.08</t>
  </si>
  <si>
    <t>102044.05</t>
  </si>
  <si>
    <t>1010</t>
  </si>
  <si>
    <t>102044.06</t>
  </si>
  <si>
    <t>102044.07</t>
  </si>
  <si>
    <t>102045.10</t>
  </si>
  <si>
    <t>1011</t>
  </si>
  <si>
    <t>102045.11</t>
  </si>
  <si>
    <t>102045.15</t>
  </si>
  <si>
    <t>102046.09</t>
  </si>
  <si>
    <t>1012</t>
  </si>
  <si>
    <t>102046.12</t>
  </si>
  <si>
    <t>102046.13</t>
  </si>
  <si>
    <t>102046.14</t>
  </si>
  <si>
    <t>102046.17</t>
  </si>
  <si>
    <t>102046.15</t>
  </si>
  <si>
    <t>Precinct Split from 102046.17</t>
  </si>
  <si>
    <t>102046.16</t>
  </si>
  <si>
    <t>Precinct Split into 102046.15, 102046.16 and 102046.17</t>
  </si>
  <si>
    <t>102046.18</t>
  </si>
  <si>
    <t>102054.04</t>
  </si>
  <si>
    <t>1013</t>
  </si>
  <si>
    <t>9103</t>
  </si>
  <si>
    <t>102056.08</t>
  </si>
  <si>
    <t>1018</t>
  </si>
  <si>
    <t>Precinct Boundary Adjustment with 102056.09</t>
  </si>
  <si>
    <t>102056.09</t>
  </si>
  <si>
    <t>Precinct Boundary Adjustment with 102056.08</t>
  </si>
  <si>
    <t>102058.12</t>
  </si>
  <si>
    <t>102058.10</t>
  </si>
  <si>
    <t>1014</t>
  </si>
  <si>
    <t>Precinct Split from 102058.12</t>
  </si>
  <si>
    <t>102058.11</t>
  </si>
  <si>
    <t>Precinct Boundary Adjustment with 102058.12</t>
  </si>
  <si>
    <t>Precinct Boundary Adjustment with 102058.11</t>
  </si>
  <si>
    <t>102059.13</t>
  </si>
  <si>
    <t>1015</t>
  </si>
  <si>
    <t>102061.01</t>
  </si>
  <si>
    <t>102061.04</t>
  </si>
  <si>
    <t>102063.05</t>
  </si>
  <si>
    <t>1016</t>
  </si>
  <si>
    <t>102063.06</t>
  </si>
  <si>
    <t>102063.07</t>
  </si>
  <si>
    <t>102064.09</t>
  </si>
  <si>
    <t>1017</t>
  </si>
  <si>
    <t>Precinct Split into 102064.09 and 102064.10</t>
  </si>
  <si>
    <t>102064.10</t>
  </si>
  <si>
    <t>Precinct Split from 102064.09</t>
  </si>
  <si>
    <t>102069.14</t>
  </si>
  <si>
    <t>202014.00</t>
  </si>
  <si>
    <t>2035</t>
  </si>
  <si>
    <t>2034</t>
  </si>
  <si>
    <t>202014.12</t>
  </si>
  <si>
    <t>202014.13</t>
  </si>
  <si>
    <t>202014.14</t>
  </si>
  <si>
    <t>202015.00</t>
  </si>
  <si>
    <t>2126</t>
  </si>
  <si>
    <t>9204</t>
  </si>
  <si>
    <t>Precinct Split into 202015.00 and 202015.01</t>
  </si>
  <si>
    <t>202015.01</t>
  </si>
  <si>
    <t>2047</t>
  </si>
  <si>
    <t>Precinct Split from 202015.00</t>
  </si>
  <si>
    <t>202031.01</t>
  </si>
  <si>
    <t>9211</t>
  </si>
  <si>
    <t>9215</t>
  </si>
  <si>
    <t>202031.02</t>
  </si>
  <si>
    <t>202041.01</t>
  </si>
  <si>
    <t>2036</t>
  </si>
  <si>
    <t>202051.01</t>
  </si>
  <si>
    <t>2037</t>
  </si>
  <si>
    <t>202052.02</t>
  </si>
  <si>
    <t>2038</t>
  </si>
  <si>
    <t>202053.03</t>
  </si>
  <si>
    <t>2040</t>
  </si>
  <si>
    <t>2039</t>
  </si>
  <si>
    <t>202053.07</t>
  </si>
  <si>
    <t>202055.05</t>
  </si>
  <si>
    <t>202055.06</t>
  </si>
  <si>
    <t>202057.10</t>
  </si>
  <si>
    <t>2041</t>
  </si>
  <si>
    <t>202057.14</t>
  </si>
  <si>
    <t>202062.00</t>
  </si>
  <si>
    <t>2042</t>
  </si>
  <si>
    <t>9205</t>
  </si>
  <si>
    <t>202062.02</t>
  </si>
  <si>
    <t>202062.03</t>
  </si>
  <si>
    <t>202065.10</t>
  </si>
  <si>
    <t>2043</t>
  </si>
  <si>
    <t>202066.11</t>
  </si>
  <si>
    <t>2044</t>
  </si>
  <si>
    <t>202067.00</t>
  </si>
  <si>
    <t>2045</t>
  </si>
  <si>
    <t>9206</t>
  </si>
  <si>
    <t>202067.12</t>
  </si>
  <si>
    <t>202068.13</t>
  </si>
  <si>
    <t>2046</t>
  </si>
  <si>
    <t>202182.00</t>
  </si>
  <si>
    <t>9213</t>
  </si>
  <si>
    <t>9217</t>
  </si>
  <si>
    <t>202192.00</t>
  </si>
  <si>
    <t>9207</t>
  </si>
  <si>
    <t>202194.01</t>
  </si>
  <si>
    <t>202194.00</t>
  </si>
  <si>
    <t>2033</t>
  </si>
  <si>
    <t>Precinct Split from 202194.01</t>
  </si>
  <si>
    <t>2032</t>
  </si>
  <si>
    <t>Precinct Split into 202194.00 and 202194.01</t>
  </si>
  <si>
    <t>202194.02</t>
  </si>
  <si>
    <t>202194.03</t>
  </si>
  <si>
    <t>202201.01</t>
  </si>
  <si>
    <t>9214</t>
  </si>
  <si>
    <t>9218</t>
  </si>
  <si>
    <t>202221.01</t>
  </si>
  <si>
    <t>Precinct Split into 202221.01 and 202221.02</t>
  </si>
  <si>
    <t>202221.02</t>
  </si>
  <si>
    <t>Precinct Split from 202221.01</t>
  </si>
  <si>
    <t>202251.00</t>
  </si>
  <si>
    <t>292192.01</t>
  </si>
  <si>
    <t>9209</t>
  </si>
  <si>
    <t>Precinct Split into 292192.01 and 292192.02</t>
  </si>
  <si>
    <t>292192.02</t>
  </si>
  <si>
    <t>Precinct Split from 292192.01</t>
  </si>
  <si>
    <t>292217.00</t>
  </si>
  <si>
    <t>9210</t>
  </si>
  <si>
    <t>292221.00</t>
  </si>
  <si>
    <t>297101.00</t>
  </si>
  <si>
    <t>2019</t>
  </si>
  <si>
    <t>297101.01</t>
  </si>
  <si>
    <t>Precinct Adjustment between 297101.01 and 297103.00</t>
  </si>
  <si>
    <t>297101.02</t>
  </si>
  <si>
    <t>297102.00</t>
  </si>
  <si>
    <t>2020</t>
  </si>
  <si>
    <t>297102.01</t>
  </si>
  <si>
    <t>297102.02</t>
  </si>
  <si>
    <t>297103.00</t>
  </si>
  <si>
    <t>2021</t>
  </si>
  <si>
    <t>297103.01</t>
  </si>
  <si>
    <t>297111.00</t>
  </si>
  <si>
    <t>2022</t>
  </si>
  <si>
    <t>Precinct Split into 297111.00 and 297111.03 and Merge Precinct 297112.02 into 297111.00</t>
  </si>
  <si>
    <t>297112.02</t>
  </si>
  <si>
    <t>2023</t>
  </si>
  <si>
    <t>Precinct Merge 297112.02 into 297111.00</t>
  </si>
  <si>
    <t>297111.01</t>
  </si>
  <si>
    <t>Precinct Merge 297112.01 into 297111.01</t>
  </si>
  <si>
    <t>297112.01</t>
  </si>
  <si>
    <t>297111.03</t>
  </si>
  <si>
    <t>Precinct Split from 297111.00</t>
  </si>
  <si>
    <t>297111.02</t>
  </si>
  <si>
    <t>297112.00</t>
  </si>
  <si>
    <t>Precinct Merge 297111.02 into 297112.00</t>
  </si>
  <si>
    <t>297121.00</t>
  </si>
  <si>
    <t>9208</t>
  </si>
  <si>
    <t>297121.01</t>
  </si>
  <si>
    <t>297131.00</t>
  </si>
  <si>
    <t>9203</t>
  </si>
  <si>
    <t>297131.01</t>
  </si>
  <si>
    <t>297141.00</t>
  </si>
  <si>
    <t>2024</t>
  </si>
  <si>
    <t>Precinct Split into 297141.00, 297141.03, 297141.04 and 297141.05</t>
  </si>
  <si>
    <t>297141.01</t>
  </si>
  <si>
    <t>Precinct Split into 297141.01 and 297141.02</t>
  </si>
  <si>
    <t>297141.02</t>
  </si>
  <si>
    <t>Precinct Split from 297141.01</t>
  </si>
  <si>
    <t>297141.03</t>
  </si>
  <si>
    <t>Precinct Split from 297141.00</t>
  </si>
  <si>
    <t>297141.04</t>
  </si>
  <si>
    <t>297141.05</t>
  </si>
  <si>
    <t>297151.00</t>
  </si>
  <si>
    <t>2025</t>
  </si>
  <si>
    <t>Precinct Split into 297151.00, 297151.02, 297151.03 and 297151.04</t>
  </si>
  <si>
    <t>297151.01</t>
  </si>
  <si>
    <t>297151.02</t>
  </si>
  <si>
    <t>Precinct Split from 297151.00</t>
  </si>
  <si>
    <t>297151.03</t>
  </si>
  <si>
    <t>297151.04</t>
  </si>
  <si>
    <t>297161.00</t>
  </si>
  <si>
    <t>2028</t>
  </si>
  <si>
    <t>2027</t>
  </si>
  <si>
    <t>297161.01</t>
  </si>
  <si>
    <t>297171.00</t>
  </si>
  <si>
    <t>2029</t>
  </si>
  <si>
    <t>297172.00</t>
  </si>
  <si>
    <t>2030</t>
  </si>
  <si>
    <t>297173.00</t>
  </si>
  <si>
    <t>2031</t>
  </si>
  <si>
    <t>Precinct Split into 297173.00, 297173.01 and 297173.02</t>
  </si>
  <si>
    <t>297173.01</t>
  </si>
  <si>
    <t>Precinct Split from 297173.00</t>
  </si>
  <si>
    <t>297173.02</t>
  </si>
  <si>
    <t>297174.00</t>
  </si>
  <si>
    <t>Precinct Split into 297174.00, 297174.01 and 297174.02</t>
  </si>
  <si>
    <t>297174.01</t>
  </si>
  <si>
    <t>Precinct Split from 297174.00</t>
  </si>
  <si>
    <t>297174.02</t>
  </si>
  <si>
    <t>297181.00</t>
  </si>
  <si>
    <t>9212</t>
  </si>
  <si>
    <t>9216</t>
  </si>
  <si>
    <t>Precinct Split into 297181.00 and 297181.01</t>
  </si>
  <si>
    <t>297181.01</t>
  </si>
  <si>
    <t>Precinct Split from 297181.00</t>
  </si>
  <si>
    <t>297191.00</t>
  </si>
  <si>
    <t>Precinct Split into 297191.00 and 297191.01</t>
  </si>
  <si>
    <t>297191.01</t>
  </si>
  <si>
    <t>Precinct Split from 297191.00</t>
  </si>
  <si>
    <t>297193.00</t>
  </si>
  <si>
    <t>297194.00</t>
  </si>
  <si>
    <t>Precinct Split into 297194.00 and 297194.01</t>
  </si>
  <si>
    <t>297194.01</t>
  </si>
  <si>
    <t>Precinct Split from 297194.00</t>
  </si>
  <si>
    <t>297194.02</t>
  </si>
  <si>
    <t>297195.00</t>
  </si>
  <si>
    <t>297195.01</t>
  </si>
  <si>
    <t>297195.02</t>
  </si>
  <si>
    <t>297211.00</t>
  </si>
  <si>
    <t>2026</t>
  </si>
  <si>
    <t>Precinct Split into 297211.00 and 297211.01</t>
  </si>
  <si>
    <t>297211.01</t>
  </si>
  <si>
    <t>Precinct Split from 297211.00</t>
  </si>
  <si>
    <t>297212.00</t>
  </si>
  <si>
    <t>Precinct Split into 297212.00 and 297212.01</t>
  </si>
  <si>
    <t>297212.01</t>
  </si>
  <si>
    <t>Precinct Split from 297212.00</t>
  </si>
  <si>
    <t>297215.00</t>
  </si>
  <si>
    <t>Precinct Split into 297215.00 and 297215.03</t>
  </si>
  <si>
    <t>297215.01</t>
  </si>
  <si>
    <t>Precinct Split into 297215.01 and 297215.02</t>
  </si>
  <si>
    <t>297215.02</t>
  </si>
  <si>
    <t>Precinct Split from 297215.01</t>
  </si>
  <si>
    <t>297215.03</t>
  </si>
  <si>
    <t>Precinct Split from 297215.00</t>
  </si>
  <si>
    <t>297216.00</t>
  </si>
  <si>
    <t>302024.07</t>
  </si>
  <si>
    <t>3047</t>
  </si>
  <si>
    <t>3048</t>
  </si>
  <si>
    <t>Precinct Boundary Adjustment with 302025.08</t>
  </si>
  <si>
    <t>302024.10</t>
  </si>
  <si>
    <t>302024.11</t>
  </si>
  <si>
    <t>302024.12</t>
  </si>
  <si>
    <t>302024.13</t>
  </si>
  <si>
    <t>302025.08</t>
  </si>
  <si>
    <t>3049</t>
  </si>
  <si>
    <t>Precinct Boundary Adjustment with 302024.07</t>
  </si>
  <si>
    <t>302025.09</t>
  </si>
  <si>
    <t>302025.14</t>
  </si>
  <si>
    <t>302030.32</t>
  </si>
  <si>
    <t>9316</t>
  </si>
  <si>
    <t>9320</t>
  </si>
  <si>
    <t>302202.00</t>
  </si>
  <si>
    <t>3050</t>
  </si>
  <si>
    <t>302202.01</t>
  </si>
  <si>
    <t>302202.02</t>
  </si>
  <si>
    <t>302331.00</t>
  </si>
  <si>
    <t>3051</t>
  </si>
  <si>
    <t>302332.00</t>
  </si>
  <si>
    <t>3052</t>
  </si>
  <si>
    <t>302341.00</t>
  </si>
  <si>
    <t>3056</t>
  </si>
  <si>
    <t>3057</t>
  </si>
  <si>
    <t>302342.00</t>
  </si>
  <si>
    <t>3058</t>
  </si>
  <si>
    <t>302343.00</t>
  </si>
  <si>
    <t>3059</t>
  </si>
  <si>
    <t>302343.01</t>
  </si>
  <si>
    <t>302351.00</t>
  </si>
  <si>
    <t>3060</t>
  </si>
  <si>
    <t>302352.00</t>
  </si>
  <si>
    <t>3061</t>
  </si>
  <si>
    <t>302421.00</t>
  </si>
  <si>
    <t>3053</t>
  </si>
  <si>
    <t>Precinct Split into 302421.00 and 302421.01</t>
  </si>
  <si>
    <t>302421.01</t>
  </si>
  <si>
    <t>Precinct Split from 302421.00</t>
  </si>
  <si>
    <t>302422.00</t>
  </si>
  <si>
    <t>3054</t>
  </si>
  <si>
    <t>Precinct Split into 302422.00 and 302421.01</t>
  </si>
  <si>
    <t>302423.00</t>
  </si>
  <si>
    <t>3055</t>
  </si>
  <si>
    <t>302424.00</t>
  </si>
  <si>
    <t>Precinct Split into 302424.00 and 302421.01</t>
  </si>
  <si>
    <t>302491.00</t>
  </si>
  <si>
    <t>9315</t>
  </si>
  <si>
    <t>9319</t>
  </si>
  <si>
    <t>302491.01</t>
  </si>
  <si>
    <t>302491.02</t>
  </si>
  <si>
    <t>302492.00</t>
  </si>
  <si>
    <t>302492.01</t>
  </si>
  <si>
    <t>302531.00</t>
  </si>
  <si>
    <t>Precinct Boundary Adjustment with 302531.00, 302531.02 and 302531.03</t>
  </si>
  <si>
    <t>302531.01</t>
  </si>
  <si>
    <t>302531.02</t>
  </si>
  <si>
    <t>302531.03</t>
  </si>
  <si>
    <t>302531.04</t>
  </si>
  <si>
    <t>302551.00</t>
  </si>
  <si>
    <t>9318</t>
  </si>
  <si>
    <t>9322</t>
  </si>
  <si>
    <t>302551.01</t>
  </si>
  <si>
    <t>302551.02</t>
  </si>
  <si>
    <t>302552.00</t>
  </si>
  <si>
    <t>302561.00</t>
  </si>
  <si>
    <t>9324</t>
  </si>
  <si>
    <t>302561.01</t>
  </si>
  <si>
    <t>302571.00</t>
  </si>
  <si>
    <t>9326</t>
  </si>
  <si>
    <t>302571.01</t>
  </si>
  <si>
    <t>Precinct Split into 302571.01 and 302571.02</t>
  </si>
  <si>
    <t>302571.02</t>
  </si>
  <si>
    <t>Precinct Split from 302571.01</t>
  </si>
  <si>
    <t>302601.01</t>
  </si>
  <si>
    <t>9327</t>
  </si>
  <si>
    <t>9331</t>
  </si>
  <si>
    <t>302611.00</t>
  </si>
  <si>
    <t>9328</t>
  </si>
  <si>
    <t>302611.01</t>
  </si>
  <si>
    <t>302611.02</t>
  </si>
  <si>
    <t>302612.00</t>
  </si>
  <si>
    <t>9325</t>
  </si>
  <si>
    <t>9329</t>
  </si>
  <si>
    <t>302621.00</t>
  </si>
  <si>
    <t>9330</t>
  </si>
  <si>
    <t>302651.00</t>
  </si>
  <si>
    <t>302651.01</t>
  </si>
  <si>
    <t>307542.00</t>
  </si>
  <si>
    <t>9317</t>
  </si>
  <si>
    <t>9321</t>
  </si>
  <si>
    <t>307552.00</t>
  </si>
  <si>
    <t>9323</t>
  </si>
  <si>
    <t>307562.00</t>
  </si>
  <si>
    <t>307562.01</t>
  </si>
  <si>
    <t>307572.00</t>
  </si>
  <si>
    <t>307581.00</t>
  </si>
  <si>
    <t>9332</t>
  </si>
  <si>
    <t>307582.00</t>
  </si>
  <si>
    <t>307601.00</t>
  </si>
  <si>
    <t>307622.00</t>
  </si>
  <si>
    <t>3062</t>
  </si>
  <si>
    <t>307631.00</t>
  </si>
  <si>
    <t>3063</t>
  </si>
  <si>
    <t>307632.00</t>
  </si>
  <si>
    <t>307641.00</t>
  </si>
  <si>
    <t>9333</t>
  </si>
  <si>
    <t>307642.00</t>
  </si>
  <si>
    <t>307651.01</t>
  </si>
  <si>
    <t>9334</t>
  </si>
  <si>
    <t>307651.02</t>
  </si>
  <si>
    <t>307661.00</t>
  </si>
  <si>
    <t>9335</t>
  </si>
  <si>
    <t>307671.00</t>
  </si>
  <si>
    <t>9336</t>
  </si>
  <si>
    <t>307671.01</t>
  </si>
  <si>
    <t>307671.02</t>
  </si>
  <si>
    <t>307681.00</t>
  </si>
  <si>
    <t>307691.00</t>
  </si>
  <si>
    <t>9337</t>
  </si>
  <si>
    <t>307691.01</t>
  </si>
  <si>
    <t>307701.00</t>
  </si>
  <si>
    <t>9338</t>
  </si>
  <si>
    <t>307711.00</t>
  </si>
  <si>
    <t>9339</t>
  </si>
  <si>
    <t>307721.00</t>
  </si>
  <si>
    <t>9340</t>
  </si>
  <si>
    <t>402032.02</t>
  </si>
  <si>
    <t>4081</t>
  </si>
  <si>
    <t>4082</t>
  </si>
  <si>
    <t>Precinct Boundary Adjustment with 402032.03 and 402033.04</t>
  </si>
  <si>
    <t>402032.03</t>
  </si>
  <si>
    <t>4084</t>
  </si>
  <si>
    <t>Precinct Boundary Adjustment with 402032.02</t>
  </si>
  <si>
    <t>402033.04</t>
  </si>
  <si>
    <t>4083</t>
  </si>
  <si>
    <t>Precinct Boundary Adjustment with 402032.02 and 402033.05</t>
  </si>
  <si>
    <t>402033.05</t>
  </si>
  <si>
    <t>Precinct Merge 402033.05 into 402033.04</t>
  </si>
  <si>
    <t>402033.06</t>
  </si>
  <si>
    <t>Precinct Boundary Adjustment with 402033.07, 402033.08, 402035.09 and 402035.14; Precinct Split into 402033.06 and 402033.09</t>
  </si>
  <si>
    <t>402033.08</t>
  </si>
  <si>
    <t>Precinct Merge 402033.08 into 402033.06</t>
  </si>
  <si>
    <t>402035.09</t>
  </si>
  <si>
    <t>4085</t>
  </si>
  <si>
    <t>Precinct Merge 402035.09 into 402033.06</t>
  </si>
  <si>
    <t>402033.07</t>
  </si>
  <si>
    <t>Precinct Boundary Adjustment with 402033.06</t>
  </si>
  <si>
    <t>402033.09</t>
  </si>
  <si>
    <t>Precinct Split from 402033.09</t>
  </si>
  <si>
    <t>402241.01</t>
  </si>
  <si>
    <t>402034.09</t>
  </si>
  <si>
    <t>9440</t>
  </si>
  <si>
    <t>9444</t>
  </si>
  <si>
    <t>Precinct Split from 402241.01</t>
  </si>
  <si>
    <t>402034.10</t>
  </si>
  <si>
    <t>402034.11</t>
  </si>
  <si>
    <t>402034.12</t>
  </si>
  <si>
    <t>402034.13</t>
  </si>
  <si>
    <t>402035.14</t>
  </si>
  <si>
    <t>4086</t>
  </si>
  <si>
    <t>402036.15</t>
  </si>
  <si>
    <t>4087</t>
  </si>
  <si>
    <t>402036.16</t>
  </si>
  <si>
    <t>402037.17</t>
  </si>
  <si>
    <t>402037.18</t>
  </si>
  <si>
    <t>4088</t>
  </si>
  <si>
    <t>Precinct Merge 402037.17 into 402037.18</t>
  </si>
  <si>
    <t>Precinct Boundary Adjustment with 402038.20</t>
  </si>
  <si>
    <t>402037.19</t>
  </si>
  <si>
    <t>Precinct Boundary Adjustment with 402038.21</t>
  </si>
  <si>
    <t>402038.20</t>
  </si>
  <si>
    <t>4089</t>
  </si>
  <si>
    <t>Precinct Boundary Adjustment with 402037.18</t>
  </si>
  <si>
    <t>402038.21</t>
  </si>
  <si>
    <t>4090</t>
  </si>
  <si>
    <t>Precinct Boundary Adjustment with 402037.19</t>
  </si>
  <si>
    <t>402223.00</t>
  </si>
  <si>
    <t>9442</t>
  </si>
  <si>
    <t>9446</t>
  </si>
  <si>
    <t>402241.02</t>
  </si>
  <si>
    <t>402242.00</t>
  </si>
  <si>
    <t>402252.00</t>
  </si>
  <si>
    <t>492223.00</t>
  </si>
  <si>
    <t>9441</t>
  </si>
  <si>
    <t>9445</t>
  </si>
  <si>
    <t>492241.00</t>
  </si>
  <si>
    <t>492241.01</t>
  </si>
  <si>
    <t>492241.02</t>
  </si>
  <si>
    <t>492242.00</t>
  </si>
  <si>
    <t>497213.00</t>
  </si>
  <si>
    <t>9437</t>
  </si>
  <si>
    <t>497213.01</t>
  </si>
  <si>
    <t>497213.02</t>
  </si>
  <si>
    <t>497213.03</t>
  </si>
  <si>
    <t>497213.04</t>
  </si>
  <si>
    <t>497214.00</t>
  </si>
  <si>
    <t>9438</t>
  </si>
  <si>
    <t>497222.00</t>
  </si>
  <si>
    <t>9439</t>
  </si>
  <si>
    <t>9443</t>
  </si>
  <si>
    <t>497231.00</t>
  </si>
  <si>
    <t>9447</t>
  </si>
  <si>
    <t>497231.01</t>
  </si>
  <si>
    <t>497321.00</t>
  </si>
  <si>
    <t>4063</t>
  </si>
  <si>
    <t>4064</t>
  </si>
  <si>
    <t>497321.01</t>
  </si>
  <si>
    <t>497361.00</t>
  </si>
  <si>
    <t>4073</t>
  </si>
  <si>
    <t>4074</t>
  </si>
  <si>
    <t>497361.01</t>
  </si>
  <si>
    <t>497361.02</t>
  </si>
  <si>
    <t>Precinct Split from 497361.00</t>
  </si>
  <si>
    <t>497362.00</t>
  </si>
  <si>
    <t>497363.00</t>
  </si>
  <si>
    <t>4075</t>
  </si>
  <si>
    <t>497364.00</t>
  </si>
  <si>
    <t>4076</t>
  </si>
  <si>
    <t>497365.00</t>
  </si>
  <si>
    <t>4077</t>
  </si>
  <si>
    <t>497366.00</t>
  </si>
  <si>
    <t>4078</t>
  </si>
  <si>
    <t>497367.00</t>
  </si>
  <si>
    <t>4079</t>
  </si>
  <si>
    <t>497368.00</t>
  </si>
  <si>
    <t>9448</t>
  </si>
  <si>
    <t>9452</t>
  </si>
  <si>
    <t>497369.00</t>
  </si>
  <si>
    <t>4080</t>
  </si>
  <si>
    <t>497401.00</t>
  </si>
  <si>
    <t>9450</t>
  </si>
  <si>
    <t>497401.01</t>
  </si>
  <si>
    <t>497410.00</t>
  </si>
  <si>
    <t>4072</t>
  </si>
  <si>
    <t>497410.01</t>
  </si>
  <si>
    <t>497411.00</t>
  </si>
  <si>
    <t>9451</t>
  </si>
  <si>
    <t>497411.01</t>
  </si>
  <si>
    <t>Precinct Split from 497411.01</t>
  </si>
  <si>
    <t>497412.00</t>
  </si>
  <si>
    <t>4065</t>
  </si>
  <si>
    <t>497412.01</t>
  </si>
  <si>
    <t>Precinct Split into 497412.01 and 497412.03</t>
  </si>
  <si>
    <t>497412.02</t>
  </si>
  <si>
    <t>497412.03</t>
  </si>
  <si>
    <t>Precinct Split from 497412.01</t>
  </si>
  <si>
    <t>497412.04</t>
  </si>
  <si>
    <t>Precinct Split from 497412.00</t>
  </si>
  <si>
    <t>497413.00</t>
  </si>
  <si>
    <t>4066</t>
  </si>
  <si>
    <t>497414.00</t>
  </si>
  <si>
    <t>4067</t>
  </si>
  <si>
    <t>497415.00</t>
  </si>
  <si>
    <t>4068</t>
  </si>
  <si>
    <t>497416.00</t>
  </si>
  <si>
    <t>4069</t>
  </si>
  <si>
    <t>497416.01</t>
  </si>
  <si>
    <t>497416.02</t>
  </si>
  <si>
    <t>497417.00</t>
  </si>
  <si>
    <t>4070</t>
  </si>
  <si>
    <t>497418.00</t>
  </si>
  <si>
    <t>4071</t>
  </si>
  <si>
    <t>497419.00</t>
  </si>
  <si>
    <t>497591.00</t>
  </si>
  <si>
    <t>497591.01</t>
  </si>
  <si>
    <t>497592.00</t>
  </si>
  <si>
    <t>497593.00</t>
  </si>
  <si>
    <t>9449</t>
  </si>
  <si>
    <t>497593.01</t>
  </si>
  <si>
    <t>497593.02</t>
  </si>
  <si>
    <t>497593.03</t>
  </si>
  <si>
    <t>497593.04</t>
  </si>
  <si>
    <t>497593.05</t>
  </si>
  <si>
    <t>Precinct Split into 497593.05 and 497593.08</t>
  </si>
  <si>
    <t>497593.06</t>
  </si>
  <si>
    <t>497593.07</t>
  </si>
  <si>
    <t>Precinct Split into 497593.07 and 497593.08</t>
  </si>
  <si>
    <t>497593.08</t>
  </si>
  <si>
    <t>Precinct Split from 497593.05 and 497593.07</t>
  </si>
  <si>
    <t>502543.00</t>
  </si>
  <si>
    <t>9562</t>
  </si>
  <si>
    <t>9566</t>
  </si>
  <si>
    <t>507262.00</t>
  </si>
  <si>
    <t>5122</t>
  </si>
  <si>
    <t>5124</t>
  </si>
  <si>
    <t>507262.01</t>
  </si>
  <si>
    <t>507441.02</t>
  </si>
  <si>
    <t>9558</t>
  </si>
  <si>
    <t>507451.00</t>
  </si>
  <si>
    <t>507451.01</t>
  </si>
  <si>
    <t>507452.00</t>
  </si>
  <si>
    <t>507461.00</t>
  </si>
  <si>
    <t>5120</t>
  </si>
  <si>
    <t>507471.00</t>
  </si>
  <si>
    <t>507472.00</t>
  </si>
  <si>
    <t>9560</t>
  </si>
  <si>
    <t>9564</t>
  </si>
  <si>
    <t>507481.00</t>
  </si>
  <si>
    <t>9556</t>
  </si>
  <si>
    <t>507482.00</t>
  </si>
  <si>
    <t>5119</t>
  </si>
  <si>
    <t>5121</t>
  </si>
  <si>
    <t>507483.00</t>
  </si>
  <si>
    <t>9557</t>
  </si>
  <si>
    <t>9561</t>
  </si>
  <si>
    <t>507501.01</t>
  </si>
  <si>
    <t>5125</t>
  </si>
  <si>
    <t>5127</t>
  </si>
  <si>
    <t>507511.00</t>
  </si>
  <si>
    <t>507511.01</t>
  </si>
  <si>
    <t>507521.00</t>
  </si>
  <si>
    <t>507521.01</t>
  </si>
  <si>
    <t>507541.00</t>
  </si>
  <si>
    <t>9565</t>
  </si>
  <si>
    <t>597261.00</t>
  </si>
  <si>
    <t>5123</t>
  </si>
  <si>
    <t>597261.01</t>
  </si>
  <si>
    <t>597262.00</t>
  </si>
  <si>
    <t>9563</t>
  </si>
  <si>
    <t>9567</t>
  </si>
  <si>
    <t>597263.00</t>
  </si>
  <si>
    <t>597263.01</t>
  </si>
  <si>
    <t>597271.00</t>
  </si>
  <si>
    <t>9553</t>
  </si>
  <si>
    <t>597271.01</t>
  </si>
  <si>
    <t>597271.02</t>
  </si>
  <si>
    <t>597281.00</t>
  </si>
  <si>
    <t>9554</t>
  </si>
  <si>
    <t>597281.01</t>
  </si>
  <si>
    <t>597293.00</t>
  </si>
  <si>
    <t>5110</t>
  </si>
  <si>
    <t>5112</t>
  </si>
  <si>
    <t>597293.01</t>
  </si>
  <si>
    <t>597293.02</t>
  </si>
  <si>
    <t>597293.03</t>
  </si>
  <si>
    <t>597294.00</t>
  </si>
  <si>
    <t>5111</t>
  </si>
  <si>
    <t>5113</t>
  </si>
  <si>
    <t>597294.01</t>
  </si>
  <si>
    <t>597294.02</t>
  </si>
  <si>
    <t>9559</t>
  </si>
  <si>
    <t>597301.00</t>
  </si>
  <si>
    <t>5108</t>
  </si>
  <si>
    <t>597302.00</t>
  </si>
  <si>
    <t>5109</t>
  </si>
  <si>
    <t>597311.00</t>
  </si>
  <si>
    <t>5114</t>
  </si>
  <si>
    <t>597311.01</t>
  </si>
  <si>
    <t>597312.00</t>
  </si>
  <si>
    <t>5115</t>
  </si>
  <si>
    <t>597313.00</t>
  </si>
  <si>
    <t>597314.00</t>
  </si>
  <si>
    <t>597314.01</t>
  </si>
  <si>
    <t>597315.00</t>
  </si>
  <si>
    <t>5116</t>
  </si>
  <si>
    <t>597315.01</t>
  </si>
  <si>
    <t>597316.00</t>
  </si>
  <si>
    <t>5117</t>
  </si>
  <si>
    <t>597317.00</t>
  </si>
  <si>
    <t>5118</t>
  </si>
  <si>
    <t>597317.01</t>
  </si>
  <si>
    <t>597318.00</t>
  </si>
  <si>
    <t>597319.00</t>
  </si>
  <si>
    <t>597370.00</t>
  </si>
  <si>
    <t>5098</t>
  </si>
  <si>
    <t>5100</t>
  </si>
  <si>
    <t>597370.01</t>
  </si>
  <si>
    <t>597370.02</t>
  </si>
  <si>
    <t>597371.00</t>
  </si>
  <si>
    <t>5089</t>
  </si>
  <si>
    <t>5091</t>
  </si>
  <si>
    <t>597372.00</t>
  </si>
  <si>
    <t>5090</t>
  </si>
  <si>
    <t>5092</t>
  </si>
  <si>
    <t>597373.00</t>
  </si>
  <si>
    <t>9549</t>
  </si>
  <si>
    <t>597373.01</t>
  </si>
  <si>
    <t>597373.02</t>
  </si>
  <si>
    <t>597374.00</t>
  </si>
  <si>
    <t>5093</t>
  </si>
  <si>
    <t>597374.01</t>
  </si>
  <si>
    <t>597374.02</t>
  </si>
  <si>
    <t>597375.00</t>
  </si>
  <si>
    <t>5094</t>
  </si>
  <si>
    <t>597376.00</t>
  </si>
  <si>
    <t>5095</t>
  </si>
  <si>
    <t>597376.01</t>
  </si>
  <si>
    <t>5096</t>
  </si>
  <si>
    <t>597376.02</t>
  </si>
  <si>
    <t>597376.03</t>
  </si>
  <si>
    <t>597377.00</t>
  </si>
  <si>
    <t>5097</t>
  </si>
  <si>
    <t>597378.00</t>
  </si>
  <si>
    <t>597379.00</t>
  </si>
  <si>
    <t>5099</t>
  </si>
  <si>
    <t>597381.00</t>
  </si>
  <si>
    <t>5101</t>
  </si>
  <si>
    <t>597382.00</t>
  </si>
  <si>
    <t>5102</t>
  </si>
  <si>
    <t>597383.00</t>
  </si>
  <si>
    <t>5103</t>
  </si>
  <si>
    <t>597384.00</t>
  </si>
  <si>
    <t>5104</t>
  </si>
  <si>
    <t>597385.00</t>
  </si>
  <si>
    <t>5105</t>
  </si>
  <si>
    <t>597386.00</t>
  </si>
  <si>
    <t>5106</t>
  </si>
  <si>
    <t>597387.00</t>
  </si>
  <si>
    <t>5107</t>
  </si>
  <si>
    <t>597391.00</t>
  </si>
  <si>
    <t>597391.01</t>
  </si>
  <si>
    <t>597392.00</t>
  </si>
  <si>
    <t>597392.01</t>
  </si>
  <si>
    <t>597392.02</t>
  </si>
  <si>
    <t>597431.00</t>
  </si>
  <si>
    <t>9550</t>
  </si>
  <si>
    <t>Precinct Boundary Adjustment with 597433.00</t>
  </si>
  <si>
    <t>597431.01</t>
  </si>
  <si>
    <t>597431.02</t>
  </si>
  <si>
    <t>597432.00</t>
  </si>
  <si>
    <t>9551</t>
  </si>
  <si>
    <t>9555</t>
  </si>
  <si>
    <t>597433.00</t>
  </si>
  <si>
    <t>9552</t>
  </si>
  <si>
    <t>Precinct Split into 597433.00 and 597433.02 and Precinct Boundary Adjustment with 597431.00</t>
  </si>
  <si>
    <t>597433.01</t>
  </si>
  <si>
    <t>597433.02</t>
  </si>
  <si>
    <t>Precinct Split from 597433.00</t>
  </si>
  <si>
    <t>597434.00</t>
  </si>
  <si>
    <t>597441.00</t>
  </si>
  <si>
    <t>Precinct Split into 597441.00 and 597441.03</t>
  </si>
  <si>
    <t>597441.01</t>
  </si>
  <si>
    <t>597441.02</t>
  </si>
  <si>
    <t>597441.03</t>
  </si>
  <si>
    <t>Precinct Split from 597441.00</t>
  </si>
  <si>
    <t>597451.00</t>
  </si>
  <si>
    <t>597451.01</t>
  </si>
  <si>
    <t>597451.03</t>
  </si>
  <si>
    <t>597452.00</t>
  </si>
  <si>
    <t>597501.00</t>
  </si>
  <si>
    <t>5126</t>
  </si>
  <si>
    <t>597501.01</t>
  </si>
  <si>
    <t>597511.00</t>
  </si>
  <si>
    <t>Precinct Split into 597511.00 and 597511.01</t>
  </si>
  <si>
    <t>597511.01</t>
  </si>
  <si>
    <t>Precinct Split from 597511.00</t>
  </si>
  <si>
    <t>597511.02</t>
  </si>
  <si>
    <t>597521.00</t>
  </si>
  <si>
    <t>2012-June Home Precinct and Portion</t>
  </si>
  <si>
    <t>2012-June Consolidaton</t>
  </si>
  <si>
    <t>2012-November Notes</t>
  </si>
  <si>
    <t>Split Portion for SVMHD Trustee Areas 3 (102012.02) and 5 (102012.03)</t>
  </si>
  <si>
    <t>Split Portion for SVMHD Trustee Areas 3 (102012.06) and 5 (102012.09)</t>
  </si>
  <si>
    <t>Split Portion for SVMHD Trustee Areas 3 (102013.10) and 5 (102013.12 and 102023.10) and Split Portion for Salinas City Council District from 1 (102013.10) to 2 (102023.10)</t>
  </si>
  <si>
    <t>Split Portion for SVMHD Trustee Areas 3 (102013.10) and 5 (102013.12 and 102023.10)</t>
  </si>
  <si>
    <t>Split Portion for SVMHD Trustee Areas 2 (102022.03) and 3 (102022.04)</t>
  </si>
  <si>
    <t>Split Portion for SVMHD Trustee Areas 2 (102023.04) and 3 (102023.07)</t>
  </si>
  <si>
    <t>102011.09</t>
  </si>
  <si>
    <t>Move Precinct for Salinas City Council District from 1 (102011.09) to 2 (102021.09)</t>
  </si>
  <si>
    <t>Split Portion for SVMHD Trustee Areas 2 (102042.17) and 4 (102042.16)</t>
  </si>
  <si>
    <t>Split Portion for SVMHD Trustee Areas 2 (102043.03) and 3 (102043.05)</t>
  </si>
  <si>
    <t>102064.08</t>
  </si>
  <si>
    <t>Move Precinct for Salinas City Council District from 6 (102064.08) to 4 (102044.08)</t>
  </si>
  <si>
    <t>Split Precinct for Salinas City Council District 1 (202015.00) and 6 (202067.00)</t>
  </si>
  <si>
    <t>Split Portion for SVMHD Trustee Areas 1 (202031.01) and 4 (202031.02)</t>
  </si>
  <si>
    <t>Split Portion for Salinas City Council District 1 (202015.00) and 6 (202067.12)</t>
  </si>
  <si>
    <t>Split Portion for Salinas City Council District 1 (202015.00) and 6 (202068.13)</t>
  </si>
  <si>
    <t>Split Portion for SVMHD Trustee Areas 1 (202194.03) and 5 (202194.02)</t>
  </si>
  <si>
    <t>Split Portion for SVMHD Trustee Areas 4 (302202.02) and 5 (302202.01)</t>
  </si>
  <si>
    <t>Split Portion for SVMHD Trustee Areas 4 (302531.04) and 5 (302531.02)</t>
  </si>
  <si>
    <t>Split Portion for MPRPD Wards 3 (497321.00) and 2 (497321.01)</t>
  </si>
  <si>
    <t>Split Portion for MPRPD Wards 3 (497401.00) and 2 (497401.01)</t>
  </si>
  <si>
    <t>Split Portion for MPRPD Wards 2 (497410.00) and 3 (497410.01)</t>
  </si>
  <si>
    <t>Split Portion for MPRPD Wards 1 (497412.01) and 2 (497412.02)</t>
  </si>
  <si>
    <t>Split Portion for MPRPD Wards 3 (497416.00) and 2 (497416.01 and 497416.02)</t>
  </si>
  <si>
    <t>Split Portion for MPRPD Wards 1 (497593.07) and 2 (497593.01)</t>
  </si>
  <si>
    <t>Split Portion for MPRPD Wards 1 (497593.06) and 2 (497593.03)</t>
  </si>
  <si>
    <t>2010 Home Precinct and Portion</t>
  </si>
  <si>
    <t>2010 Consolidaton</t>
  </si>
  <si>
    <t>2012-June Notes 1</t>
  </si>
  <si>
    <t>2012-June Notes 2</t>
  </si>
  <si>
    <t>182011.01</t>
  </si>
  <si>
    <t>182011.03</t>
  </si>
  <si>
    <t>182011.04</t>
  </si>
  <si>
    <t>182011.05</t>
  </si>
  <si>
    <t>182011.09</t>
  </si>
  <si>
    <t>182012.02</t>
  </si>
  <si>
    <t>182012.06</t>
  </si>
  <si>
    <t>182012.07</t>
  </si>
  <si>
    <t>182012.08</t>
  </si>
  <si>
    <t>182013.10</t>
  </si>
  <si>
    <t>182013.11</t>
  </si>
  <si>
    <t>182021.01</t>
  </si>
  <si>
    <t>182022.02</t>
  </si>
  <si>
    <t>182022.03</t>
  </si>
  <si>
    <t>182023.04</t>
  </si>
  <si>
    <t>182023.05</t>
  </si>
  <si>
    <t>182023.06</t>
  </si>
  <si>
    <t>182030.28</t>
  </si>
  <si>
    <t>182030.29</t>
  </si>
  <si>
    <t>182030.30</t>
  </si>
  <si>
    <t>182030.31</t>
  </si>
  <si>
    <t>182030.32</t>
  </si>
  <si>
    <t>182039.22</t>
  </si>
  <si>
    <t>182039.23</t>
  </si>
  <si>
    <t>182039.24</t>
  </si>
  <si>
    <t>182039.25</t>
  </si>
  <si>
    <t>182039.26</t>
  </si>
  <si>
    <t>182039.27</t>
  </si>
  <si>
    <t>182042.02</t>
  </si>
  <si>
    <t>182042.08</t>
  </si>
  <si>
    <t>182042.16</t>
  </si>
  <si>
    <t>182043.03</t>
  </si>
  <si>
    <t>182043.04</t>
  </si>
  <si>
    <t>182044.05</t>
  </si>
  <si>
    <t>182044.06</t>
  </si>
  <si>
    <t>182044.07</t>
  </si>
  <si>
    <t>182045.10</t>
  </si>
  <si>
    <t>182045.11</t>
  </si>
  <si>
    <t>182045.15</t>
  </si>
  <si>
    <t>182046.09</t>
  </si>
  <si>
    <t>182046.12</t>
  </si>
  <si>
    <t>182046.13</t>
  </si>
  <si>
    <t>182046.14</t>
  </si>
  <si>
    <t>182046.17</t>
  </si>
  <si>
    <t>182046.18</t>
  </si>
  <si>
    <t>182054.04</t>
  </si>
  <si>
    <t>282056.08</t>
  </si>
  <si>
    <t>Change Home Precinct Number and Consolidation Number from Supervisorial District 2 to 1</t>
  </si>
  <si>
    <t>282056.09</t>
  </si>
  <si>
    <t>182058.11</t>
  </si>
  <si>
    <t>182058.12</t>
  </si>
  <si>
    <t>182059.13</t>
  </si>
  <si>
    <t>182061.01</t>
  </si>
  <si>
    <t>Merge Consolidation 1016 (2006) into 1013 (2006)</t>
  </si>
  <si>
    <t>182061.04</t>
  </si>
  <si>
    <t>182063.05</t>
  </si>
  <si>
    <t>182063.06</t>
  </si>
  <si>
    <t>182063.07</t>
  </si>
  <si>
    <t>182064.08</t>
  </si>
  <si>
    <t>182064.09</t>
  </si>
  <si>
    <t>182069.14</t>
  </si>
  <si>
    <t>182069.15</t>
  </si>
  <si>
    <t>282014.00</t>
  </si>
  <si>
    <t>282014.12</t>
  </si>
  <si>
    <t>282014.13</t>
  </si>
  <si>
    <t>282014.14</t>
  </si>
  <si>
    <t>282031.01</t>
  </si>
  <si>
    <t>282041.01</t>
  </si>
  <si>
    <t>282051.01</t>
  </si>
  <si>
    <t>282052.02</t>
  </si>
  <si>
    <t>282053.03</t>
  </si>
  <si>
    <t>Merge Consolidation 2039 (2006) into 2040 (2012)</t>
  </si>
  <si>
    <t>282053.07</t>
  </si>
  <si>
    <t>282055.05</t>
  </si>
  <si>
    <t>282055.06</t>
  </si>
  <si>
    <t>282057.10</t>
  </si>
  <si>
    <t>282057.14</t>
  </si>
  <si>
    <t>282062.00</t>
  </si>
  <si>
    <t>282062.02</t>
  </si>
  <si>
    <t>282062.03</t>
  </si>
  <si>
    <t>282065.10</t>
  </si>
  <si>
    <t>282066.11</t>
  </si>
  <si>
    <t>282067.00</t>
  </si>
  <si>
    <t>282067.12</t>
  </si>
  <si>
    <t>282068.13</t>
  </si>
  <si>
    <t>282182.00</t>
  </si>
  <si>
    <t>Adjust Home Precinct Boundary with 202182.00</t>
  </si>
  <si>
    <t>282192.00</t>
  </si>
  <si>
    <t>Adjust Consolidation Boundary due to Redistricting, April 10 2012</t>
  </si>
  <si>
    <t>282194.01</t>
  </si>
  <si>
    <t>282194.02</t>
  </si>
  <si>
    <t>Adjust Home Precinct Boundary Because of Split from 297194.02</t>
  </si>
  <si>
    <t>282201.01</t>
  </si>
  <si>
    <t>282221.01</t>
  </si>
  <si>
    <t>Adjust Home Precinct Boundary with 292221.00</t>
  </si>
  <si>
    <t>282251.00</t>
  </si>
  <si>
    <t>282192.01</t>
  </si>
  <si>
    <t>282217.00</t>
  </si>
  <si>
    <t>282221.00</t>
  </si>
  <si>
    <t>Adjust Home Precinct Boundary with 202221.01</t>
  </si>
  <si>
    <t>285101.00</t>
  </si>
  <si>
    <t>285101.01</t>
  </si>
  <si>
    <t>285101.02</t>
  </si>
  <si>
    <t>275102.00</t>
  </si>
  <si>
    <t>275102.01</t>
  </si>
  <si>
    <t>275102.02</t>
  </si>
  <si>
    <t>275103.00</t>
  </si>
  <si>
    <t>275103.01</t>
  </si>
  <si>
    <t>275111.00</t>
  </si>
  <si>
    <t>275111.01</t>
  </si>
  <si>
    <t>275111.02</t>
  </si>
  <si>
    <t>285112.00</t>
  </si>
  <si>
    <t>285112.01</t>
  </si>
  <si>
    <t>285112.02</t>
  </si>
  <si>
    <t>285121.00</t>
  </si>
  <si>
    <t>285121.01</t>
  </si>
  <si>
    <t>275131.00</t>
  </si>
  <si>
    <t>275131.01</t>
  </si>
  <si>
    <t>275141.00</t>
  </si>
  <si>
    <t>275141.01</t>
  </si>
  <si>
    <t>275151.00</t>
  </si>
  <si>
    <t>275151.01</t>
  </si>
  <si>
    <t>275161.00</t>
  </si>
  <si>
    <t>275161.01</t>
  </si>
  <si>
    <t>285171.00</t>
  </si>
  <si>
    <t>285172.00</t>
  </si>
  <si>
    <t>275173.00</t>
  </si>
  <si>
    <t>275174.00</t>
  </si>
  <si>
    <t>285181.00</t>
  </si>
  <si>
    <t>Adjust Home Precinct Boundary with 297181.00</t>
  </si>
  <si>
    <t>275191.00</t>
  </si>
  <si>
    <t>282193.00</t>
  </si>
  <si>
    <t>282194.00</t>
  </si>
  <si>
    <t>null</t>
  </si>
  <si>
    <t>New Home Precinct Portion</t>
  </si>
  <si>
    <t>285195.00</t>
  </si>
  <si>
    <t>285195.01</t>
  </si>
  <si>
    <t>285195.02</t>
  </si>
  <si>
    <t>272211.00</t>
  </si>
  <si>
    <t>272212.00</t>
  </si>
  <si>
    <t>275215.00</t>
  </si>
  <si>
    <t>275215.01</t>
  </si>
  <si>
    <t>272216.00</t>
  </si>
  <si>
    <t>382024.07</t>
  </si>
  <si>
    <t>382024.10</t>
  </si>
  <si>
    <t>382024.11</t>
  </si>
  <si>
    <t>382024.12</t>
  </si>
  <si>
    <t>382024.13</t>
  </si>
  <si>
    <t>382025.08</t>
  </si>
  <si>
    <t>382025.09</t>
  </si>
  <si>
    <t>382025.14</t>
  </si>
  <si>
    <t>Home Precinct Split from 102030.32</t>
  </si>
  <si>
    <t>382202.00</t>
  </si>
  <si>
    <t>382202.01</t>
  </si>
  <si>
    <t>382331.00</t>
  </si>
  <si>
    <t>382332.00</t>
  </si>
  <si>
    <t>382341.00</t>
  </si>
  <si>
    <t>Adjust Precinct Boundary to Avoid a Highway Running Through the Precinct</t>
  </si>
  <si>
    <t>382342.00</t>
  </si>
  <si>
    <t>382343.00</t>
  </si>
  <si>
    <t>Adjust Home Precinct Boundary and Split Home Precinct into Portions to Avoid a Highway Running Through the Precinct</t>
  </si>
  <si>
    <t>New Precinct Portion to Avoid a Highway Running Through the Precinct</t>
  </si>
  <si>
    <t>382351.00</t>
  </si>
  <si>
    <t>382352.00</t>
  </si>
  <si>
    <t>382421.00</t>
  </si>
  <si>
    <t>382422.00</t>
  </si>
  <si>
    <t>382423.00</t>
  </si>
  <si>
    <t>382424.00</t>
  </si>
  <si>
    <t>Split Consolidation from 3054 (2006)</t>
  </si>
  <si>
    <t>385491.00</t>
  </si>
  <si>
    <t>385491.01</t>
  </si>
  <si>
    <t>385491.02</t>
  </si>
  <si>
    <t>382492.00</t>
  </si>
  <si>
    <t>382492.01</t>
  </si>
  <si>
    <t>382531.00</t>
  </si>
  <si>
    <t>382531.01</t>
  </si>
  <si>
    <t>382531.02</t>
  </si>
  <si>
    <t>382531.03</t>
  </si>
  <si>
    <t>382551.00</t>
  </si>
  <si>
    <t>382551.01</t>
  </si>
  <si>
    <t>382551.02</t>
  </si>
  <si>
    <t>385552.00</t>
  </si>
  <si>
    <t>Adjust Home Precinct Boundary Because of Split from 307552.00</t>
  </si>
  <si>
    <t>382561.00</t>
  </si>
  <si>
    <t>Adjust Home Precinct Boundary with 307562.00</t>
  </si>
  <si>
    <t>382561.01</t>
  </si>
  <si>
    <t>382571.00</t>
  </si>
  <si>
    <t>Adjust Home Precinct Boundary with 307572.00</t>
  </si>
  <si>
    <t>382571.01</t>
  </si>
  <si>
    <t>385601.01</t>
  </si>
  <si>
    <t>Adjust Home Precinct Boundary with 307601.00</t>
  </si>
  <si>
    <t>382611.00</t>
  </si>
  <si>
    <t>382611.01</t>
  </si>
  <si>
    <t>Adjust Home Precinct Boundary with 307622.00</t>
  </si>
  <si>
    <t>382611.02</t>
  </si>
  <si>
    <t>385612.00</t>
  </si>
  <si>
    <t>382621.00</t>
  </si>
  <si>
    <t>385651.00</t>
  </si>
  <si>
    <t>385651.01</t>
  </si>
  <si>
    <t>Adjust Home Precinct Boundary Because of Split from 307651.01</t>
  </si>
  <si>
    <t>375542.00</t>
  </si>
  <si>
    <t>Home Precinct Split from 302552.00</t>
  </si>
  <si>
    <t>385562.00</t>
  </si>
  <si>
    <t>Adjust Home Precinct Boundary with 302561.00</t>
  </si>
  <si>
    <t>385562.01</t>
  </si>
  <si>
    <t>385572.00</t>
  </si>
  <si>
    <t>Adjust Home Precinct Boundary with 302571.00</t>
  </si>
  <si>
    <t>375581.00</t>
  </si>
  <si>
    <t>385582.00</t>
  </si>
  <si>
    <t>385601.00</t>
  </si>
  <si>
    <t>Adjust Home Precinct Boundary with 302601.01</t>
  </si>
  <si>
    <t>385622.00</t>
  </si>
  <si>
    <t>Adjust Home Precinct Boundary with 302621.00, 302612.00 and 302611.01</t>
  </si>
  <si>
    <t>385631.00</t>
  </si>
  <si>
    <t>375632.00</t>
  </si>
  <si>
    <t>385641.00</t>
  </si>
  <si>
    <t>375642.00</t>
  </si>
  <si>
    <t>Home Precinct Split from 302651.01</t>
  </si>
  <si>
    <t>385651.02</t>
  </si>
  <si>
    <t>385661.00</t>
  </si>
  <si>
    <t>385671.00</t>
  </si>
  <si>
    <t>385671.01</t>
  </si>
  <si>
    <t>385671.02</t>
  </si>
  <si>
    <t>385681.00</t>
  </si>
  <si>
    <t>385691.00</t>
  </si>
  <si>
    <t>385691.01</t>
  </si>
  <si>
    <t>385701.00</t>
  </si>
  <si>
    <t>385711.00</t>
  </si>
  <si>
    <t>385721.00</t>
  </si>
  <si>
    <t>482032.02</t>
  </si>
  <si>
    <t>482032.03</t>
  </si>
  <si>
    <t>482033.04</t>
  </si>
  <si>
    <t>482033.05</t>
  </si>
  <si>
    <t>482033.06</t>
  </si>
  <si>
    <t>482033.07</t>
  </si>
  <si>
    <t>482033.08</t>
  </si>
  <si>
    <t>482034.10</t>
  </si>
  <si>
    <t>Split Consolidation from 4084 (2006)</t>
  </si>
  <si>
    <t>482034.11</t>
  </si>
  <si>
    <t>482034.12</t>
  </si>
  <si>
    <t>482034.13</t>
  </si>
  <si>
    <t>482035.09</t>
  </si>
  <si>
    <t>482035.14</t>
  </si>
  <si>
    <t>482036.15</t>
  </si>
  <si>
    <t>482036.16</t>
  </si>
  <si>
    <t>482037.17</t>
  </si>
  <si>
    <t>482037.18</t>
  </si>
  <si>
    <t>482037.19</t>
  </si>
  <si>
    <t>482038.20</t>
  </si>
  <si>
    <t>482038.21</t>
  </si>
  <si>
    <t>Home Precinct Split from 492223.00</t>
  </si>
  <si>
    <t>482241.01</t>
  </si>
  <si>
    <t>Home Precinct Split from 492241.02</t>
  </si>
  <si>
    <t>485242.00</t>
  </si>
  <si>
    <t>Home Precint Split into 492242.00 and Adjust Precinct Boundary with 497593.00</t>
  </si>
  <si>
    <t>482252.00</t>
  </si>
  <si>
    <t>482223.00</t>
  </si>
  <si>
    <t>Adjust Home Precinct Boundary Because of Split from 402223.00</t>
  </si>
  <si>
    <t>482241.00</t>
  </si>
  <si>
    <t>475593.05</t>
  </si>
  <si>
    <t>Adjust Home Precinct Boundary Because of Split from 497593.05</t>
  </si>
  <si>
    <t>482241.02</t>
  </si>
  <si>
    <t>Adjust Home Precinct Boundary Because of Split from 402241.02</t>
  </si>
  <si>
    <t>Home Precinct Split from 402242.00</t>
  </si>
  <si>
    <t>475213.00</t>
  </si>
  <si>
    <t>475213.01</t>
  </si>
  <si>
    <t>472214.00</t>
  </si>
  <si>
    <t>472222.00</t>
  </si>
  <si>
    <t>475231.00</t>
  </si>
  <si>
    <t>475231.01</t>
  </si>
  <si>
    <t>475321.00</t>
  </si>
  <si>
    <t>4062</t>
  </si>
  <si>
    <t>475361.00</t>
  </si>
  <si>
    <t>475361.01</t>
  </si>
  <si>
    <t>475362.00</t>
  </si>
  <si>
    <t>475363.00</t>
  </si>
  <si>
    <t>475364.00</t>
  </si>
  <si>
    <t>475365.00</t>
  </si>
  <si>
    <t>475366.00</t>
  </si>
  <si>
    <t>475367.00</t>
  </si>
  <si>
    <t>475368.00</t>
  </si>
  <si>
    <t>475369.00</t>
  </si>
  <si>
    <t>475401.00</t>
  </si>
  <si>
    <t>475410.00</t>
  </si>
  <si>
    <t>475411.00</t>
  </si>
  <si>
    <t>475412.00</t>
  </si>
  <si>
    <t>475412.01</t>
  </si>
  <si>
    <t>475413.00</t>
  </si>
  <si>
    <t>475414.00</t>
  </si>
  <si>
    <t>475415.00</t>
  </si>
  <si>
    <t>475416.00</t>
  </si>
  <si>
    <t>475417.00</t>
  </si>
  <si>
    <t>475418.00</t>
  </si>
  <si>
    <t>475419.00</t>
  </si>
  <si>
    <t>475591.00</t>
  </si>
  <si>
    <t>475591.01</t>
  </si>
  <si>
    <t>475592.00</t>
  </si>
  <si>
    <t>475593.00</t>
  </si>
  <si>
    <t>Adjust Home Precinct Boundary with 402242.00</t>
  </si>
  <si>
    <t>475593.01</t>
  </si>
  <si>
    <t>475593.02</t>
  </si>
  <si>
    <t>475593.03</t>
  </si>
  <si>
    <t>475593.04</t>
  </si>
  <si>
    <t>Home Precinct Split from 492241.01</t>
  </si>
  <si>
    <t>582543.00</t>
  </si>
  <si>
    <t>575262.00</t>
  </si>
  <si>
    <t>Adjust Home Precinct Boundary Because of Split from 597262.00</t>
  </si>
  <si>
    <t>Home Precinct Split from 597261.00</t>
  </si>
  <si>
    <t>Home Precinct Split from 597441.02 and Adjust Precinct Boundary with 597441.00</t>
  </si>
  <si>
    <t>Home Precinct Split from 597451.00</t>
  </si>
  <si>
    <t>Home Precinct Split from 507452.00</t>
  </si>
  <si>
    <t>575451.02</t>
  </si>
  <si>
    <t>Adjust Home Precinct Boundary Because of Split from 597452.00, 597451.03 and 507451.01</t>
  </si>
  <si>
    <t>575461.00</t>
  </si>
  <si>
    <t>575471.00</t>
  </si>
  <si>
    <t>585472.00</t>
  </si>
  <si>
    <t>575481.00</t>
  </si>
  <si>
    <t>Adjust Home Precinct Boundary with 597441.01</t>
  </si>
  <si>
    <t>575482.00</t>
  </si>
  <si>
    <t>575483.00</t>
  </si>
  <si>
    <t>Home Precinct Split from 597501.01</t>
  </si>
  <si>
    <t>575511.00</t>
  </si>
  <si>
    <t>Home Precinct Split into 597511.00 and Precinct Portion Boundary Adjustment with 597511.02</t>
  </si>
  <si>
    <t>575511.01</t>
  </si>
  <si>
    <t>575521.00</t>
  </si>
  <si>
    <t>Adjust Home Precinct Boundary Because of Split from 597521.00</t>
  </si>
  <si>
    <t>575521.01</t>
  </si>
  <si>
    <t>575541.00</t>
  </si>
  <si>
    <t>575261.00</t>
  </si>
  <si>
    <t>Adjust Home Precinct Boundary Because of Split from 507262.01</t>
  </si>
  <si>
    <t>575261.01</t>
  </si>
  <si>
    <t>Home Precinct Split from 597262.00</t>
  </si>
  <si>
    <t>575263.00</t>
  </si>
  <si>
    <t>575263.01</t>
  </si>
  <si>
    <t>575271.00</t>
  </si>
  <si>
    <t>575271.01</t>
  </si>
  <si>
    <t>575271.02</t>
  </si>
  <si>
    <t>575281.00</t>
  </si>
  <si>
    <t>575281.01</t>
  </si>
  <si>
    <t>575293.00</t>
  </si>
  <si>
    <t>575293.01</t>
  </si>
  <si>
    <t>575293.02</t>
  </si>
  <si>
    <t>575293.03</t>
  </si>
  <si>
    <t>575294.00</t>
  </si>
  <si>
    <t>575294.01</t>
  </si>
  <si>
    <t>575294.02</t>
  </si>
  <si>
    <t>575301.00</t>
  </si>
  <si>
    <t>575302.00</t>
  </si>
  <si>
    <t>575311.00</t>
  </si>
  <si>
    <t>575311.01</t>
  </si>
  <si>
    <t>575312.00</t>
  </si>
  <si>
    <t>575313.00</t>
  </si>
  <si>
    <t>575314.00</t>
  </si>
  <si>
    <t>575314.01</t>
  </si>
  <si>
    <t>575315.00</t>
  </si>
  <si>
    <t>575315.01</t>
  </si>
  <si>
    <t>575316.00</t>
  </si>
  <si>
    <t>575317.00</t>
  </si>
  <si>
    <t>575317.01</t>
  </si>
  <si>
    <t>575318.00</t>
  </si>
  <si>
    <t>575319.00</t>
  </si>
  <si>
    <t>Part of the Home Precinct moved into 597451.02</t>
  </si>
  <si>
    <t>575370.00</t>
  </si>
  <si>
    <t>575370.01</t>
  </si>
  <si>
    <t>575370.02</t>
  </si>
  <si>
    <t>575371.00</t>
  </si>
  <si>
    <t>575372.00</t>
  </si>
  <si>
    <t>575373.00</t>
  </si>
  <si>
    <t>9547</t>
  </si>
  <si>
    <t>575373.01</t>
  </si>
  <si>
    <t>575373.02</t>
  </si>
  <si>
    <t>575374.00</t>
  </si>
  <si>
    <t>575374.01</t>
  </si>
  <si>
    <t>575374.02</t>
  </si>
  <si>
    <t>575375.00</t>
  </si>
  <si>
    <t>575376.00</t>
  </si>
  <si>
    <t>575376.01</t>
  </si>
  <si>
    <t>Split Consolidation from 5093 (2006)</t>
  </si>
  <si>
    <t>575376.02</t>
  </si>
  <si>
    <t>575376.03</t>
  </si>
  <si>
    <t>575377.00</t>
  </si>
  <si>
    <t>575378.00</t>
  </si>
  <si>
    <t>575379.00</t>
  </si>
  <si>
    <t>575381.00</t>
  </si>
  <si>
    <t>575382.00</t>
  </si>
  <si>
    <t>575383.00</t>
  </si>
  <si>
    <t>575384.00</t>
  </si>
  <si>
    <t>575385.00</t>
  </si>
  <si>
    <t>575386.00</t>
  </si>
  <si>
    <t>575387.00</t>
  </si>
  <si>
    <t>575391.00</t>
  </si>
  <si>
    <t>575391.01</t>
  </si>
  <si>
    <t>575392.00</t>
  </si>
  <si>
    <t>575392.01</t>
  </si>
  <si>
    <t>575392.02</t>
  </si>
  <si>
    <t>575431.00</t>
  </si>
  <si>
    <t>9548</t>
  </si>
  <si>
    <t>575431.01</t>
  </si>
  <si>
    <t>575431.02</t>
  </si>
  <si>
    <t>575432.00</t>
  </si>
  <si>
    <t>575433.00</t>
  </si>
  <si>
    <t>575433.01</t>
  </si>
  <si>
    <t>575434.00</t>
  </si>
  <si>
    <t>575441.00</t>
  </si>
  <si>
    <t>Adjust Home Precinct Boundary with 507441.02</t>
  </si>
  <si>
    <t>575441.01</t>
  </si>
  <si>
    <t>Adjust Home Precinct Boundary with  507481.00</t>
  </si>
  <si>
    <t>575441.02</t>
  </si>
  <si>
    <t>Adjust Home Precinct Boundary Because of Split from 507441.02</t>
  </si>
  <si>
    <t>575451.00</t>
  </si>
  <si>
    <t>Adjust Home Precinct Boundary Because of Split from 507451.00</t>
  </si>
  <si>
    <t>575451.01</t>
  </si>
  <si>
    <t>575501.00</t>
  </si>
  <si>
    <t>575501.01</t>
  </si>
  <si>
    <t>Adjust Home Precinct Boundary Because of Split from 507501.01</t>
  </si>
  <si>
    <t>Home Precinct Split from 507511.00</t>
  </si>
  <si>
    <t>575511.02</t>
  </si>
  <si>
    <t>Adjust Home Precinct Boundary with 507511.00</t>
  </si>
  <si>
    <t>Home Precinct Split from 507521.00</t>
  </si>
  <si>
    <t>Precinct Split into 402241.01 and 402034.09</t>
  </si>
  <si>
    <t>Precinct Split into 497213.00 and 497213.04</t>
  </si>
  <si>
    <t>Precinct Split into 497213.01, 497213.02 and 497213.03</t>
  </si>
  <si>
    <t>Precinct Split from 497213.01</t>
  </si>
  <si>
    <t>Precinct Split from 497213.00</t>
  </si>
  <si>
    <t>Precinct Split into 497361.00 and 497361.02</t>
  </si>
  <si>
    <t>Precinct Split into 497411.00 and 497411.01</t>
  </si>
  <si>
    <t>Precinct Split into 497412.00 and 497412.04</t>
  </si>
  <si>
    <t>2013-11 Precinct</t>
  </si>
  <si>
    <t>2014-06 Precinct</t>
  </si>
  <si>
    <t>2013-11 Consolidation</t>
  </si>
  <si>
    <t>2014-06 Consolidation</t>
  </si>
  <si>
    <t>Precinct Split into 297131.01 and 297131.02</t>
  </si>
  <si>
    <t>297131.02</t>
  </si>
  <si>
    <t>Precinct Split from 297131.01</t>
  </si>
  <si>
    <t>Precinct Split into 302424.00 and 302424.01</t>
  </si>
  <si>
    <t>302424.01</t>
  </si>
  <si>
    <t>Precinct Split from 302424.00</t>
  </si>
  <si>
    <t>Precinct Boundary Adjustment with 307581.00 and 307582.00</t>
  </si>
  <si>
    <t>Precinct Split into 497361.01 and 497361.03</t>
  </si>
  <si>
    <t>497361.03</t>
  </si>
  <si>
    <t>Precinct Split from 497361.01</t>
  </si>
  <si>
    <t>Precinct Split into 497412.03 and 497412.05</t>
  </si>
  <si>
    <t>497412.05</t>
  </si>
  <si>
    <t>Precinct Split from 497412.03</t>
  </si>
  <si>
    <t>497412.06</t>
  </si>
  <si>
    <t>507441.01</t>
  </si>
  <si>
    <t>Precinct Split from 507441.02</t>
  </si>
  <si>
    <t>Precinct Split into 507441.01 and 507441.02</t>
  </si>
  <si>
    <t>Precinct Boundary Adjustment with 507461.00 and 507472.00</t>
  </si>
  <si>
    <t>Precinct Split into 597271.00 and 597271.03</t>
  </si>
  <si>
    <t>597271.03</t>
  </si>
  <si>
    <t>Precinct Split from 597271.00</t>
  </si>
  <si>
    <t>Precinct Split into 597319.00 and 597319.01</t>
  </si>
  <si>
    <t>597319.01</t>
  </si>
  <si>
    <t>Precinct Split from 597319.00</t>
  </si>
  <si>
    <t>Precinct Boundary Adjustment with 597374.02, 597377.00 and 597378.00</t>
  </si>
  <si>
    <t>Precinct Boundary Adjustment with 597441.00, 597441.02, 597511.02 and 597511.03</t>
  </si>
  <si>
    <t>Precinct Split into 597511.02 and 597511.03</t>
  </si>
  <si>
    <t>597511.03</t>
  </si>
  <si>
    <t>Precinct Split from 597511.02</t>
  </si>
  <si>
    <t>2014-06 Notes</t>
  </si>
  <si>
    <t>Precinct Split into 497412.01 and 497412.06</t>
  </si>
  <si>
    <t>There were no precinct numbering changes from the June 2014 Election to the November 2014 Election.</t>
  </si>
  <si>
    <t>Move to Consolidation 4084 from 9444</t>
  </si>
  <si>
    <t>2015-11 Consolidation</t>
  </si>
  <si>
    <t>2015-11 Precinct</t>
  </si>
  <si>
    <t>2015-11 Notes</t>
  </si>
  <si>
    <t>Move Precinct to Consolidation 2032 from 2033</t>
  </si>
  <si>
    <t>Adjust Precinct 297211.00 with 297212.00 and 297215.02</t>
  </si>
  <si>
    <t>Add Castroville Community Services District to Precinct Inventory</t>
  </si>
  <si>
    <t>Merge Precinct 297212.01 into 297211.01, Adjust Precinct 297211.01 with 297215.03</t>
  </si>
  <si>
    <t>Adjust Precinct 297211.01 with 297215.03</t>
  </si>
  <si>
    <t>297173.03</t>
  </si>
  <si>
    <t>Split Precinct 297173.00 to Create New Precinct 297173.03</t>
  </si>
  <si>
    <t>New Precinct 297173.03 Split from 297173.00</t>
  </si>
  <si>
    <t>Adjust Precinct 297121.00 with 297111.00</t>
  </si>
  <si>
    <t>Adjust Precinct 297111.00 with 297121.00</t>
  </si>
  <si>
    <t>Split Precinct 297111.00 to Create New Precinct 297111.02</t>
  </si>
  <si>
    <t>302601.00</t>
  </si>
  <si>
    <t>Split Precinct 302601.01 to Create New Precinct 302601.00</t>
  </si>
  <si>
    <t>New Precinct 302601.00 Split from 302601.01</t>
  </si>
  <si>
    <t>307601.01</t>
  </si>
  <si>
    <t>Split Precinct 307601.00 to Create New Precinct 307601.01</t>
  </si>
  <si>
    <t>New Precinct 307601.01 Split from 307601.00</t>
  </si>
  <si>
    <t>Adjust Precinct 297215.02 with 297211.00</t>
  </si>
  <si>
    <t>Adjust Precinct 297212.00 with 297211.00, Move 297212.00 from 2026 to 9209</t>
  </si>
  <si>
    <t>Move 297216.00 from 2026 to 9209</t>
  </si>
  <si>
    <t>Merge Precinct 297212.01 into 297211.01, Move 297211.01 from 2026 to 2025</t>
  </si>
  <si>
    <t>Move 102013.10 from 1003 to 1002 for the Nov 2015 Election</t>
  </si>
  <si>
    <t>Move 102023.04 from 1006 to 1005 for the Nov 2015 Election</t>
  </si>
  <si>
    <t>Move 102023.07 from 1006 to 1005 for the Nov 2015 Election</t>
  </si>
  <si>
    <t>Move 202041.01 2035 to 2040 for the Nov 2015 Election</t>
  </si>
  <si>
    <t>Mail Ballot Precinct for the Nov 2015 Election</t>
  </si>
  <si>
    <t>Split Precinct 497593.08 to Create New Precinct 497594.00</t>
  </si>
  <si>
    <t>New Precinct 497594.00 Split from 497593.08</t>
  </si>
  <si>
    <t>297151.06</t>
  </si>
  <si>
    <t>New Precinct 297151.06 Split from 297151.04</t>
  </si>
  <si>
    <t>Split Precinct 297151.04 to Create New Precinct 297151.06</t>
  </si>
  <si>
    <t>Split Precinct 297141.05 to Create New Precinct 297141.07</t>
  </si>
  <si>
    <t>New Precinct 297141.07 Split from 297141.05</t>
  </si>
  <si>
    <t>Split Precinct 297151.00 to Create New Precinct 297151.05</t>
  </si>
  <si>
    <t>New Precinct 297151.05 Split from 297151.00</t>
  </si>
  <si>
    <t>Split Precinct 297141.00 to Create New Precinct 297141.06</t>
  </si>
  <si>
    <t>New Precinct 297141.06 Split from 297141.00</t>
  </si>
  <si>
    <t>Update Precinct Inventory</t>
  </si>
  <si>
    <t>Adjust Precinct Boundaries 302491.00 and 302491.02</t>
  </si>
  <si>
    <t>2016-06 Precinct</t>
  </si>
  <si>
    <t>2016-06 Consolidation</t>
  </si>
  <si>
    <t>2016-06 Notes</t>
  </si>
  <si>
    <t>Move 102013.10 from 1002 to 1003 for the Jun 2016 Election</t>
  </si>
  <si>
    <t>Move 102023.04 from 1005 to 1006 for the Jun 2016 Election</t>
  </si>
  <si>
    <t>Move 102023.07 from 1005 to 1006 for the Jun 2016 Election</t>
  </si>
  <si>
    <t>Poll Place Precinct for the Jun 2016 Election</t>
  </si>
  <si>
    <t>Move 202041.01 from 2040 to 2035 for the Jun 2016 Election</t>
  </si>
  <si>
    <t>Move Precinct from Consolidation 9566 to 9565</t>
  </si>
  <si>
    <t>Change or Blank for No Change</t>
  </si>
  <si>
    <t>2016-11 Notes</t>
  </si>
  <si>
    <t>2016-11 Precinct</t>
  </si>
  <si>
    <t>2016-11 Consolidation</t>
  </si>
  <si>
    <t>Change</t>
  </si>
  <si>
    <t>Adjust Precinct Boundary 302352.00 with 302351.00, 302354.00 and 302355.00, New Consolidation 3260, Eliminate Consolidation 3061</t>
  </si>
  <si>
    <t>Adjust Precinct Boundary 302351.00 with 302352.00, 302353.00 and 302354.00, New Consolidation 3160, Eliminate Consolidation 3060</t>
  </si>
  <si>
    <t>New Precinct 302353.00 Adjust Precinct Boundary with 302351.00, New Consolidation 3360, Eliminate Consolidation 3060</t>
  </si>
  <si>
    <t>New Precinct 302354.00 Adjust Precinct Boundary with 302351.00 and 302352.00, New Consolidation 3460, Eliminate Consolidation 3061</t>
  </si>
  <si>
    <t>New Precinct 302354.00 Adjust Precinct Boundary with 302352.00, New Consolidation 3560, Eliminate Consolidation 3061</t>
  </si>
  <si>
    <t/>
  </si>
  <si>
    <t>There were no precinct numbering changes from the November 2016 Election to the November 2017 Election.</t>
  </si>
  <si>
    <t>302353.00</t>
  </si>
  <si>
    <t>302354.00</t>
  </si>
  <si>
    <t>302355.00</t>
  </si>
  <si>
    <t>2017-11 Consolidation</t>
  </si>
  <si>
    <t>507543.00</t>
  </si>
  <si>
    <t>497594.00</t>
  </si>
  <si>
    <t>Move to Consolidation 9448 from 9449</t>
  </si>
  <si>
    <t>Move to Consolidation 9441 from 9443</t>
  </si>
  <si>
    <t>Move to Consolidation 9441 from 9447</t>
  </si>
  <si>
    <t>Move to Consolidation 9323 from 9325</t>
  </si>
  <si>
    <t>Move to Consolidation 9323 from 9327</t>
  </si>
  <si>
    <t>Adjust Precinct Boundary 307641.00 with 307642.00</t>
  </si>
  <si>
    <t>Move to Consolidation 9332 from 9333. Adjust Precinct Boundary 307641.00 with 307642.00</t>
  </si>
  <si>
    <t>Move to Consolidation 9334 from 9336</t>
  </si>
  <si>
    <t>Move to Consolidation 9334 from 9337</t>
  </si>
  <si>
    <t>Move to Consolidation 9338 from 9339</t>
  </si>
  <si>
    <t>Move to Consolidation 9324 from 9326</t>
  </si>
  <si>
    <t>Move to Consolidation 9328 from 9330</t>
  </si>
  <si>
    <t>Move to Consolidation 9328 from 9331</t>
  </si>
  <si>
    <t>Move to Consolidation 9214 from 9212</t>
  </si>
  <si>
    <t>Move to Consolidation 9210 from 9213</t>
  </si>
  <si>
    <t>Move to Consolidation 9205 from 9206</t>
  </si>
  <si>
    <t>Move to Consolidation 9338 from 9340</t>
  </si>
  <si>
    <t>Move to Consolidation 9444 from 9446</t>
  </si>
  <si>
    <t>Move to Consolidation 9204 from 2034. Merge Precinct into 202015.00 from 202014.00</t>
  </si>
  <si>
    <t>Merge Precinct into 597451.01 from 597451.03</t>
  </si>
  <si>
    <t>Merge Precinct into 507541.00 from 507543.00</t>
  </si>
  <si>
    <t>9100</t>
  </si>
  <si>
    <t>Move to Consolidation 9100 from 9102</t>
  </si>
  <si>
    <t>Move to Consolidation 9334 from 9336. Merge Precinct into 307671.01 from 307681.00</t>
  </si>
  <si>
    <t>Merge Precinct into 497214.00 from 497213.01 and 497213.03</t>
  </si>
  <si>
    <t>Move to Consolidation 9441 from 9442. Merge Precinct into 497214.00 from 497213.01 and 497213.03</t>
  </si>
  <si>
    <t>Merge Precinct into 402241.01 from 402242.00</t>
  </si>
  <si>
    <t>302571.03</t>
  </si>
  <si>
    <t>Move to Consolidation 9324 from 9326. Create Precinct 302571.03 from 302571.01</t>
  </si>
  <si>
    <t>All Precincts and most Consolidations changed numbers for the 5 June 2018 Election (2018-06)</t>
  </si>
  <si>
    <t>2017-11 Precinct DIMS</t>
  </si>
  <si>
    <t>2017-11 Precinct EIMS</t>
  </si>
  <si>
    <t>2018-01 Precinct DIMS</t>
  </si>
  <si>
    <t>2018-01 Precinct EIMS</t>
  </si>
  <si>
    <t>2018-06 Precinct</t>
  </si>
  <si>
    <t>2018-01 Consolidation</t>
  </si>
  <si>
    <t>2018-06 Consolidation</t>
  </si>
  <si>
    <t>102011-01</t>
  </si>
  <si>
    <t>1S12001-01</t>
  </si>
  <si>
    <t>102011-03</t>
  </si>
  <si>
    <t>1S12001-02</t>
  </si>
  <si>
    <t>102011-04</t>
  </si>
  <si>
    <t>1S12001-03</t>
  </si>
  <si>
    <t>102011-05</t>
  </si>
  <si>
    <t>1S12001-04</t>
  </si>
  <si>
    <t>102012-02</t>
  </si>
  <si>
    <t>1S12002-01</t>
  </si>
  <si>
    <t>102012-03</t>
  </si>
  <si>
    <t>1S12002-02</t>
  </si>
  <si>
    <t>102012-06</t>
  </si>
  <si>
    <t>1S12002-03</t>
  </si>
  <si>
    <t>102012-07</t>
  </si>
  <si>
    <t>1S12002-04</t>
  </si>
  <si>
    <t>102012-08</t>
  </si>
  <si>
    <t>1S12002-05</t>
  </si>
  <si>
    <t>102012-09</t>
  </si>
  <si>
    <t>1S12002-06</t>
  </si>
  <si>
    <t>102013-10</t>
  </si>
  <si>
    <t>1S12003-01</t>
  </si>
  <si>
    <t>102013-11</t>
  </si>
  <si>
    <t>1S12003-02</t>
  </si>
  <si>
    <t>102013-12</t>
  </si>
  <si>
    <t>1S12003-03</t>
  </si>
  <si>
    <t>102021-01</t>
  </si>
  <si>
    <t>1S22004-01</t>
  </si>
  <si>
    <t>102022-02</t>
  </si>
  <si>
    <t>1S22005-01</t>
  </si>
  <si>
    <t>102022-03</t>
  </si>
  <si>
    <t>1S22005-02</t>
  </si>
  <si>
    <t>102022-04</t>
  </si>
  <si>
    <t>1S22005-03</t>
  </si>
  <si>
    <t>102023-04</t>
  </si>
  <si>
    <t>1S22006-01</t>
  </si>
  <si>
    <t>102023-05</t>
  </si>
  <si>
    <t>1S22006-02</t>
  </si>
  <si>
    <t>102023-06</t>
  </si>
  <si>
    <t>1S22006-03</t>
  </si>
  <si>
    <t>102023-07</t>
  </si>
  <si>
    <t>1S22006-04</t>
  </si>
  <si>
    <t>102023-09</t>
  </si>
  <si>
    <t>1S22006-05</t>
  </si>
  <si>
    <t>102023-10</t>
  </si>
  <si>
    <t>1S22006-06</t>
  </si>
  <si>
    <t>102039-22</t>
  </si>
  <si>
    <t>1S32007-01</t>
  </si>
  <si>
    <t>102039-23</t>
  </si>
  <si>
    <t>1S32007-02</t>
  </si>
  <si>
    <t>102039-24</t>
  </si>
  <si>
    <t>1S32007-03</t>
  </si>
  <si>
    <t>102039-25</t>
  </si>
  <si>
    <t>1S32007-04</t>
  </si>
  <si>
    <t>102039-26</t>
  </si>
  <si>
    <t>1S32007-05</t>
  </si>
  <si>
    <t>102039-27</t>
  </si>
  <si>
    <t>1S32007-06</t>
  </si>
  <si>
    <t>102042-02</t>
  </si>
  <si>
    <t>1S42008-01</t>
  </si>
  <si>
    <t>102042-08</t>
  </si>
  <si>
    <t>1S42008-02</t>
  </si>
  <si>
    <t>102042-16</t>
  </si>
  <si>
    <t>1S42008-03</t>
  </si>
  <si>
    <t>102042-17</t>
  </si>
  <si>
    <t>1S42008-04</t>
  </si>
  <si>
    <t>102043-03</t>
  </si>
  <si>
    <t>1S42009-01</t>
  </si>
  <si>
    <t>102043-04</t>
  </si>
  <si>
    <t>1S42009-02</t>
  </si>
  <si>
    <t>102043-05</t>
  </si>
  <si>
    <t>1S42009-03</t>
  </si>
  <si>
    <t>102043-06</t>
  </si>
  <si>
    <t>1S42009-04</t>
  </si>
  <si>
    <t>102043-08</t>
  </si>
  <si>
    <t>1S42009-05</t>
  </si>
  <si>
    <t>102044-05</t>
  </si>
  <si>
    <t>1S42010-01</t>
  </si>
  <si>
    <t>102044-06</t>
  </si>
  <si>
    <t>1S42010-02</t>
  </si>
  <si>
    <t>102044-07</t>
  </si>
  <si>
    <t>1S42010-03</t>
  </si>
  <si>
    <t>102045-10</t>
  </si>
  <si>
    <t>1S42011-01</t>
  </si>
  <si>
    <t>102045-11</t>
  </si>
  <si>
    <t>1S42011-02</t>
  </si>
  <si>
    <t>102045-15</t>
  </si>
  <si>
    <t>1S42011-03</t>
  </si>
  <si>
    <t>102046-09</t>
  </si>
  <si>
    <t>1S42012-01</t>
  </si>
  <si>
    <t>102046-12</t>
  </si>
  <si>
    <t>1S42012-02</t>
  </si>
  <si>
    <t>102046-13</t>
  </si>
  <si>
    <t>1S42012-03</t>
  </si>
  <si>
    <t>102046-14</t>
  </si>
  <si>
    <t>1S42012-04</t>
  </si>
  <si>
    <t>102046-15</t>
  </si>
  <si>
    <t>1S42012-05</t>
  </si>
  <si>
    <t>102046-16</t>
  </si>
  <si>
    <t>1S42012-06</t>
  </si>
  <si>
    <t>102046-17</t>
  </si>
  <si>
    <t>1S42012-07</t>
  </si>
  <si>
    <t>102046-18</t>
  </si>
  <si>
    <t>1S42012-08</t>
  </si>
  <si>
    <t>102061-01</t>
  </si>
  <si>
    <t>1S62013-01</t>
  </si>
  <si>
    <t>102061-04</t>
  </si>
  <si>
    <t>1S62013-02</t>
  </si>
  <si>
    <t>102058-10</t>
  </si>
  <si>
    <t>1S52014-01</t>
  </si>
  <si>
    <t>102058-11</t>
  </si>
  <si>
    <t>1S52014-02</t>
  </si>
  <si>
    <t>102058-12</t>
  </si>
  <si>
    <t>1S52014-03</t>
  </si>
  <si>
    <t>102059-13</t>
  </si>
  <si>
    <t>1S52015-01</t>
  </si>
  <si>
    <t>102063-05</t>
  </si>
  <si>
    <t>1S62016-01</t>
  </si>
  <si>
    <t>102063-06</t>
  </si>
  <si>
    <t>1S62016-02</t>
  </si>
  <si>
    <t>102063-07</t>
  </si>
  <si>
    <t>1S62016-03</t>
  </si>
  <si>
    <t>102064-09</t>
  </si>
  <si>
    <t>1S62017-01</t>
  </si>
  <si>
    <t>102064-10</t>
  </si>
  <si>
    <t>1S62017-02</t>
  </si>
  <si>
    <t>102056-08</t>
  </si>
  <si>
    <t>1S52018-01</t>
  </si>
  <si>
    <t>102056-09</t>
  </si>
  <si>
    <t>1S52018-02</t>
  </si>
  <si>
    <t>297101-00</t>
  </si>
  <si>
    <t>2UC6019-01</t>
  </si>
  <si>
    <t>297101-01</t>
  </si>
  <si>
    <t>2UC6019-02</t>
  </si>
  <si>
    <t>297101-02</t>
  </si>
  <si>
    <t>2UC6019-03</t>
  </si>
  <si>
    <t>297102-00</t>
  </si>
  <si>
    <t>2UC6020-01</t>
  </si>
  <si>
    <t>297102-01</t>
  </si>
  <si>
    <t>2UC6020-02</t>
  </si>
  <si>
    <t>297102-02</t>
  </si>
  <si>
    <t>2UC6020-04</t>
  </si>
  <si>
    <t>297103-00</t>
  </si>
  <si>
    <t>2UC6021-01</t>
  </si>
  <si>
    <t>297103-01</t>
  </si>
  <si>
    <t>2UC6021-02</t>
  </si>
  <si>
    <t>297111-00</t>
  </si>
  <si>
    <t>2UC6022-01</t>
  </si>
  <si>
    <t>297111-01</t>
  </si>
  <si>
    <t>2UC6022-02</t>
  </si>
  <si>
    <t>297111-02</t>
  </si>
  <si>
    <t>2UC6022-03</t>
  </si>
  <si>
    <t>297111-03</t>
  </si>
  <si>
    <t>2UC6022-04</t>
  </si>
  <si>
    <t>297112-00</t>
  </si>
  <si>
    <t>2UC6022-05</t>
  </si>
  <si>
    <t>297141-00</t>
  </si>
  <si>
    <t>2UC6023-01</t>
  </si>
  <si>
    <t>297141-01</t>
  </si>
  <si>
    <t>2UC6023-02</t>
  </si>
  <si>
    <t>297141-02</t>
  </si>
  <si>
    <t>2UC6023-03</t>
  </si>
  <si>
    <t>297141-03</t>
  </si>
  <si>
    <t>2UC6023-04</t>
  </si>
  <si>
    <t>297141-04</t>
  </si>
  <si>
    <t>2UC6023-05</t>
  </si>
  <si>
    <t>297141-05</t>
  </si>
  <si>
    <t>2UC6023-06</t>
  </si>
  <si>
    <t>297141.06</t>
  </si>
  <si>
    <t>297141-06</t>
  </si>
  <si>
    <t>2UC6023-07</t>
  </si>
  <si>
    <t>297141.07</t>
  </si>
  <si>
    <t>297141-07</t>
  </si>
  <si>
    <t>2UC6023-08</t>
  </si>
  <si>
    <t>297151-00</t>
  </si>
  <si>
    <t>2UC6024-01</t>
  </si>
  <si>
    <t>297151-01</t>
  </si>
  <si>
    <t>2UC6024-02</t>
  </si>
  <si>
    <t>297151-02</t>
  </si>
  <si>
    <t>2UC6024-03</t>
  </si>
  <si>
    <t>297151-03</t>
  </si>
  <si>
    <t>2UC6024-04</t>
  </si>
  <si>
    <t>297151-04</t>
  </si>
  <si>
    <t>2UC6024-05</t>
  </si>
  <si>
    <t>297151.05</t>
  </si>
  <si>
    <t>297151-05</t>
  </si>
  <si>
    <t>2UC6024-06</t>
  </si>
  <si>
    <t>297151-06</t>
  </si>
  <si>
    <t>2UC6024-07</t>
  </si>
  <si>
    <t>297211-00</t>
  </si>
  <si>
    <t>2UC6025-01</t>
  </si>
  <si>
    <t>297211-01</t>
  </si>
  <si>
    <t>2UC6025-02</t>
  </si>
  <si>
    <t>297161-00</t>
  </si>
  <si>
    <t>2UC6026-01</t>
  </si>
  <si>
    <t>297161-01</t>
  </si>
  <si>
    <t>2UC6026-02</t>
  </si>
  <si>
    <t>297171-00</t>
  </si>
  <si>
    <t>2UC6027-01</t>
  </si>
  <si>
    <t>297172-00</t>
  </si>
  <si>
    <t>2UC6028-01</t>
  </si>
  <si>
    <t>297173-00</t>
  </si>
  <si>
    <t>2UC6029-01</t>
  </si>
  <si>
    <t>297173-01</t>
  </si>
  <si>
    <t>2UC6029-02</t>
  </si>
  <si>
    <t>297173-02</t>
  </si>
  <si>
    <t>2UC6029-03</t>
  </si>
  <si>
    <t>297173-03</t>
  </si>
  <si>
    <t>2UC6029-04</t>
  </si>
  <si>
    <t>297174-00</t>
  </si>
  <si>
    <t>2UC6030-01</t>
  </si>
  <si>
    <t>297174-01</t>
  </si>
  <si>
    <t>2UC6030-02</t>
  </si>
  <si>
    <t>297174-02</t>
  </si>
  <si>
    <t>2UC6030-03</t>
  </si>
  <si>
    <t>202194-00</t>
  </si>
  <si>
    <t>2UC2031-01</t>
  </si>
  <si>
    <t>202194-01</t>
  </si>
  <si>
    <t>2UC2031-02</t>
  </si>
  <si>
    <t>202194-02</t>
  </si>
  <si>
    <t>2UC2031-03</t>
  </si>
  <si>
    <t>202194-03</t>
  </si>
  <si>
    <t>2UC2031-04</t>
  </si>
  <si>
    <t>202251-00</t>
  </si>
  <si>
    <t>2UC2032-01</t>
  </si>
  <si>
    <t>202014-12</t>
  </si>
  <si>
    <t>2S12033-01</t>
  </si>
  <si>
    <t>202014-13</t>
  </si>
  <si>
    <t>2S12033-02</t>
  </si>
  <si>
    <t>202014-14</t>
  </si>
  <si>
    <t>2S12033-03</t>
  </si>
  <si>
    <t>202041-01</t>
  </si>
  <si>
    <t>2S42034-01</t>
  </si>
  <si>
    <t>202051-01</t>
  </si>
  <si>
    <t>2S52035-01</t>
  </si>
  <si>
    <t>202052-02</t>
  </si>
  <si>
    <t>2S52036-01</t>
  </si>
  <si>
    <t>297194-00</t>
  </si>
  <si>
    <t>2UC6037-01</t>
  </si>
  <si>
    <t>297194-01</t>
  </si>
  <si>
    <t>2UC6037-02</t>
  </si>
  <si>
    <t>297194-02</t>
  </si>
  <si>
    <t>2UC6037-03</t>
  </si>
  <si>
    <t>202053-03</t>
  </si>
  <si>
    <t>2S52038-01</t>
  </si>
  <si>
    <t>202053-07</t>
  </si>
  <si>
    <t>2S52038-02</t>
  </si>
  <si>
    <t>202055-05</t>
  </si>
  <si>
    <t>2S52038-03</t>
  </si>
  <si>
    <t>202055-06</t>
  </si>
  <si>
    <t>2S52038-04</t>
  </si>
  <si>
    <t>202057-10</t>
  </si>
  <si>
    <t>2S52039-01</t>
  </si>
  <si>
    <t>202057-14</t>
  </si>
  <si>
    <t>2S52039-02</t>
  </si>
  <si>
    <t>202062-02</t>
  </si>
  <si>
    <t>2S62040-01</t>
  </si>
  <si>
    <t>202062-03</t>
  </si>
  <si>
    <t>2S62041-01</t>
  </si>
  <si>
    <t>202065-10</t>
  </si>
  <si>
    <t>2S62042-01</t>
  </si>
  <si>
    <t>202066-11</t>
  </si>
  <si>
    <t>2S62043-01</t>
  </si>
  <si>
    <t>202067-12</t>
  </si>
  <si>
    <t>2S62044-01</t>
  </si>
  <si>
    <t>202068-13</t>
  </si>
  <si>
    <t>2S62045-01</t>
  </si>
  <si>
    <t>202015-01</t>
  </si>
  <si>
    <t>2S12046-01</t>
  </si>
  <si>
    <t>302024-07</t>
  </si>
  <si>
    <t>3S22047-01</t>
  </si>
  <si>
    <t>302024-10</t>
  </si>
  <si>
    <t>3S22047-02</t>
  </si>
  <si>
    <t>302024-11</t>
  </si>
  <si>
    <t>3S22047-03</t>
  </si>
  <si>
    <t>302024-12</t>
  </si>
  <si>
    <t>3S22047-04</t>
  </si>
  <si>
    <t>302024-13</t>
  </si>
  <si>
    <t>3S22047-05</t>
  </si>
  <si>
    <t>302025-08</t>
  </si>
  <si>
    <t>3S22048-01</t>
  </si>
  <si>
    <t>302025-09</t>
  </si>
  <si>
    <t>3S22048-02</t>
  </si>
  <si>
    <t>302025-14</t>
  </si>
  <si>
    <t>3S22048-03</t>
  </si>
  <si>
    <t>302202-00</t>
  </si>
  <si>
    <t>3UC2049-01</t>
  </si>
  <si>
    <t>302202-01</t>
  </si>
  <si>
    <t>3UC2049-02</t>
  </si>
  <si>
    <t>302202-02</t>
  </si>
  <si>
    <t>3UC2049-03</t>
  </si>
  <si>
    <t>302531-00</t>
  </si>
  <si>
    <t>3UC2049-04</t>
  </si>
  <si>
    <t>302531-01</t>
  </si>
  <si>
    <t>3UC2049-05</t>
  </si>
  <si>
    <t>302531-02</t>
  </si>
  <si>
    <t>3UC2049-06</t>
  </si>
  <si>
    <t>302531-03</t>
  </si>
  <si>
    <t>3UC2049-07</t>
  </si>
  <si>
    <t>302531-04</t>
  </si>
  <si>
    <t>3UC2049-08</t>
  </si>
  <si>
    <t>302331-00</t>
  </si>
  <si>
    <t>3GZ2050-01</t>
  </si>
  <si>
    <t>302332-00</t>
  </si>
  <si>
    <t>3GZ2051-01</t>
  </si>
  <si>
    <t>302421-00</t>
  </si>
  <si>
    <t>3SD2052-01</t>
  </si>
  <si>
    <t>302421-01</t>
  </si>
  <si>
    <t>3SD2052-02</t>
  </si>
  <si>
    <t>302422-00</t>
  </si>
  <si>
    <t>3SD2053-01</t>
  </si>
  <si>
    <t>302423-00</t>
  </si>
  <si>
    <t>3SD2054-01</t>
  </si>
  <si>
    <t>302424-00</t>
  </si>
  <si>
    <t>3SD2055-01</t>
  </si>
  <si>
    <t>302424-01</t>
  </si>
  <si>
    <t>3SD2055-03</t>
  </si>
  <si>
    <t>302341-00</t>
  </si>
  <si>
    <t>3GD2056-01</t>
  </si>
  <si>
    <t>302342-00</t>
  </si>
  <si>
    <t>3GD2057-01</t>
  </si>
  <si>
    <t>302343-00</t>
  </si>
  <si>
    <t>3GD2058-01</t>
  </si>
  <si>
    <t>302343-01</t>
  </si>
  <si>
    <t>3GD2058-03</t>
  </si>
  <si>
    <t>307622-00</t>
  </si>
  <si>
    <t>3UC7059-01</t>
  </si>
  <si>
    <t>307631-00</t>
  </si>
  <si>
    <t>3UC7060-01</t>
  </si>
  <si>
    <t>302351-00</t>
  </si>
  <si>
    <t>3K12061-01</t>
  </si>
  <si>
    <t>3160</t>
  </si>
  <si>
    <t>302352-00</t>
  </si>
  <si>
    <t>3K22062-01</t>
  </si>
  <si>
    <t>3260</t>
  </si>
  <si>
    <t>302353-00</t>
  </si>
  <si>
    <t>3K32063-01</t>
  </si>
  <si>
    <t>3360</t>
  </si>
  <si>
    <t>302354-00</t>
  </si>
  <si>
    <t>3K42064-01</t>
  </si>
  <si>
    <t>3460</t>
  </si>
  <si>
    <t>3064</t>
  </si>
  <si>
    <t>302355-00</t>
  </si>
  <si>
    <t>3K52065-01</t>
  </si>
  <si>
    <t>3560</t>
  </si>
  <si>
    <t>3065</t>
  </si>
  <si>
    <t>497321-00</t>
  </si>
  <si>
    <t>4DR6066-01</t>
  </si>
  <si>
    <t>497321-01</t>
  </si>
  <si>
    <t>4DR6066-02</t>
  </si>
  <si>
    <t>497412-00</t>
  </si>
  <si>
    <t>4SE6067-01</t>
  </si>
  <si>
    <t>497412-01</t>
  </si>
  <si>
    <t>4SE6067-02</t>
  </si>
  <si>
    <t>497412-02</t>
  </si>
  <si>
    <t>4SE6067-03</t>
  </si>
  <si>
    <t>497412-03</t>
  </si>
  <si>
    <t>4SE6067-04</t>
  </si>
  <si>
    <t>497412-04</t>
  </si>
  <si>
    <t>4SE6067-05</t>
  </si>
  <si>
    <t>497412-05</t>
  </si>
  <si>
    <t>4SE6067-06</t>
  </si>
  <si>
    <t>497412-06</t>
  </si>
  <si>
    <t>4SE6067-07</t>
  </si>
  <si>
    <t>497413-00</t>
  </si>
  <si>
    <t>4SE6068-01</t>
  </si>
  <si>
    <t>497414-00</t>
  </si>
  <si>
    <t>4SE6069-01</t>
  </si>
  <si>
    <t>497415-00</t>
  </si>
  <si>
    <t>4SE6070-01</t>
  </si>
  <si>
    <t>497416-00</t>
  </si>
  <si>
    <t>4SE6071-01</t>
  </si>
  <si>
    <t>497416-01</t>
  </si>
  <si>
    <t>4SE6071-02</t>
  </si>
  <si>
    <t>497416-02</t>
  </si>
  <si>
    <t>4SE6071-03</t>
  </si>
  <si>
    <t>497417-00</t>
  </si>
  <si>
    <t>4SE6072-01</t>
  </si>
  <si>
    <t>497418-00</t>
  </si>
  <si>
    <t>4SE6073-01</t>
  </si>
  <si>
    <t>497419-00</t>
  </si>
  <si>
    <t>4SE6074-01</t>
  </si>
  <si>
    <t>497410-00</t>
  </si>
  <si>
    <t>4SE6075-01</t>
  </si>
  <si>
    <t>497410-01</t>
  </si>
  <si>
    <t>4SE6075-02</t>
  </si>
  <si>
    <t>497361-00</t>
  </si>
  <si>
    <t>4MA6076-01</t>
  </si>
  <si>
    <t>497361-01</t>
  </si>
  <si>
    <t>4MA6076-02</t>
  </si>
  <si>
    <t>497361-02</t>
  </si>
  <si>
    <t>4MA6076-03</t>
  </si>
  <si>
    <t>497361-03</t>
  </si>
  <si>
    <t>4MA6076-04</t>
  </si>
  <si>
    <t>497362-00</t>
  </si>
  <si>
    <t>4MA6076-05</t>
  </si>
  <si>
    <t>497363-00</t>
  </si>
  <si>
    <t>4MA6077-01</t>
  </si>
  <si>
    <t>497364-00</t>
  </si>
  <si>
    <t>4MA6078-01</t>
  </si>
  <si>
    <t>497365-00</t>
  </si>
  <si>
    <t>4MA6079-01</t>
  </si>
  <si>
    <t>497366-00</t>
  </si>
  <si>
    <t>4MA6080-01</t>
  </si>
  <si>
    <t>497367-00</t>
  </si>
  <si>
    <t>4MA6081-01</t>
  </si>
  <si>
    <t>497369-00</t>
  </si>
  <si>
    <t>4MA6082-01</t>
  </si>
  <si>
    <t>497592-00</t>
  </si>
  <si>
    <t>4UC6083-01</t>
  </si>
  <si>
    <t>402032-02</t>
  </si>
  <si>
    <t>4S32084-01</t>
  </si>
  <si>
    <t>402033-04</t>
  </si>
  <si>
    <t>4S32085-01</t>
  </si>
  <si>
    <t>402033-06</t>
  </si>
  <si>
    <t>4S32085-02</t>
  </si>
  <si>
    <t>402033-07</t>
  </si>
  <si>
    <t>4S32085-03</t>
  </si>
  <si>
    <t>402033-09</t>
  </si>
  <si>
    <t>4S32085-04</t>
  </si>
  <si>
    <t>402032-03</t>
  </si>
  <si>
    <t>4S32086-01</t>
  </si>
  <si>
    <t>402034-09</t>
  </si>
  <si>
    <t>4S32086-02</t>
  </si>
  <si>
    <t>402034-10</t>
  </si>
  <si>
    <t>4S32086-03</t>
  </si>
  <si>
    <t>402034-11</t>
  </si>
  <si>
    <t>4S32086-04</t>
  </si>
  <si>
    <t>402034-12</t>
  </si>
  <si>
    <t>4S32087-01</t>
  </si>
  <si>
    <t>402034-13</t>
  </si>
  <si>
    <t>4S32087-02</t>
  </si>
  <si>
    <t>402035-14</t>
  </si>
  <si>
    <t>4S32088-01</t>
  </si>
  <si>
    <t>402036-15</t>
  </si>
  <si>
    <t>4S32089-01</t>
  </si>
  <si>
    <t>402036-16</t>
  </si>
  <si>
    <t>4S32089-02</t>
  </si>
  <si>
    <t>402037-18</t>
  </si>
  <si>
    <t>4S32090-01</t>
  </si>
  <si>
    <t>402037-19</t>
  </si>
  <si>
    <t>4S32090-02</t>
  </si>
  <si>
    <t>402038-20</t>
  </si>
  <si>
    <t>4S32091-01</t>
  </si>
  <si>
    <t>4091</t>
  </si>
  <si>
    <t>402038-21</t>
  </si>
  <si>
    <t>4S32092-01</t>
  </si>
  <si>
    <t>4092</t>
  </si>
  <si>
    <t>597371-00</t>
  </si>
  <si>
    <t>5MY6093-01</t>
  </si>
  <si>
    <t>597372-00</t>
  </si>
  <si>
    <t>5MY6094-01</t>
  </si>
  <si>
    <t>597374-00</t>
  </si>
  <si>
    <t>5MY6095-01</t>
  </si>
  <si>
    <t>597374-01</t>
  </si>
  <si>
    <t>5MY6095-02</t>
  </si>
  <si>
    <t>597374-02</t>
  </si>
  <si>
    <t>5MY6095-03</t>
  </si>
  <si>
    <t>597375-00</t>
  </si>
  <si>
    <t>5MY6096-01</t>
  </si>
  <si>
    <t>597376-00</t>
  </si>
  <si>
    <t>5MY6097-01</t>
  </si>
  <si>
    <t>597376-01</t>
  </si>
  <si>
    <t>5MY6098-01</t>
  </si>
  <si>
    <t>597376-02</t>
  </si>
  <si>
    <t>5MY6098-02</t>
  </si>
  <si>
    <t>597376-03</t>
  </si>
  <si>
    <t>5MY6098-03</t>
  </si>
  <si>
    <t>597377-00</t>
  </si>
  <si>
    <t>5MY6099-01</t>
  </si>
  <si>
    <t>597378-00</t>
  </si>
  <si>
    <t>5MY6100-01</t>
  </si>
  <si>
    <t>597379-00</t>
  </si>
  <si>
    <t>5MY6101-01</t>
  </si>
  <si>
    <t>597370-00</t>
  </si>
  <si>
    <t>5MY6102-01</t>
  </si>
  <si>
    <t>597370-01</t>
  </si>
  <si>
    <t>5MY6102-02</t>
  </si>
  <si>
    <t>597370-02</t>
  </si>
  <si>
    <t>5MY6102-03</t>
  </si>
  <si>
    <t>597381-00</t>
  </si>
  <si>
    <t>5PG6103-01</t>
  </si>
  <si>
    <t>597382-00</t>
  </si>
  <si>
    <t>5PG6104-01</t>
  </si>
  <si>
    <t>597383-00</t>
  </si>
  <si>
    <t>5PG6105-01</t>
  </si>
  <si>
    <t>597384-00</t>
  </si>
  <si>
    <t>5PG6106-01</t>
  </si>
  <si>
    <t>597385-00</t>
  </si>
  <si>
    <t>5PG6107-01</t>
  </si>
  <si>
    <t>597386-00</t>
  </si>
  <si>
    <t>5PG6108-01</t>
  </si>
  <si>
    <t>597387-00</t>
  </si>
  <si>
    <t>5PG6109-01</t>
  </si>
  <si>
    <t>597391-00</t>
  </si>
  <si>
    <t>5UC6110-01</t>
  </si>
  <si>
    <t>597391-01</t>
  </si>
  <si>
    <t>5UC6110-02</t>
  </si>
  <si>
    <t>597392-00</t>
  </si>
  <si>
    <t>5UC6111-01</t>
  </si>
  <si>
    <t>597392-01</t>
  </si>
  <si>
    <t>5UC6111-02</t>
  </si>
  <si>
    <t>597392-02</t>
  </si>
  <si>
    <t>5UC6111-03</t>
  </si>
  <si>
    <t>597301-00</t>
  </si>
  <si>
    <t>5CS6112-01</t>
  </si>
  <si>
    <t>597302-00</t>
  </si>
  <si>
    <t>5CS6113-01</t>
  </si>
  <si>
    <t>597293-00</t>
  </si>
  <si>
    <t>5UC6114-01</t>
  </si>
  <si>
    <t>597293-01</t>
  </si>
  <si>
    <t>5UC6114-02</t>
  </si>
  <si>
    <t>597293-02</t>
  </si>
  <si>
    <t>5UC6114-03</t>
  </si>
  <si>
    <t>597293-03</t>
  </si>
  <si>
    <t>5UC6114-04</t>
  </si>
  <si>
    <t>597294-00</t>
  </si>
  <si>
    <t>5UC6115-01</t>
  </si>
  <si>
    <t>597294-01</t>
  </si>
  <si>
    <t>5UC6115-02</t>
  </si>
  <si>
    <t>597311-00</t>
  </si>
  <si>
    <t>5UC6116-01</t>
  </si>
  <si>
    <t>597311-01</t>
  </si>
  <si>
    <t>5UC6116-02</t>
  </si>
  <si>
    <t>597312-00</t>
  </si>
  <si>
    <t>5UC6117-01</t>
  </si>
  <si>
    <t>597313-00</t>
  </si>
  <si>
    <t>5UC6117-02</t>
  </si>
  <si>
    <t>597314-00</t>
  </si>
  <si>
    <t>5UC6117-03</t>
  </si>
  <si>
    <t>597314-01</t>
  </si>
  <si>
    <t>5UC6117-04</t>
  </si>
  <si>
    <t>597315-00</t>
  </si>
  <si>
    <t>5UC6118-01</t>
  </si>
  <si>
    <t>597315-01</t>
  </si>
  <si>
    <t>5UC6118-02</t>
  </si>
  <si>
    <t>597316-00</t>
  </si>
  <si>
    <t>5UC6119-01</t>
  </si>
  <si>
    <t>597317-00</t>
  </si>
  <si>
    <t>5UC6120-01</t>
  </si>
  <si>
    <t>597317-01</t>
  </si>
  <si>
    <t>5UC6120-02</t>
  </si>
  <si>
    <t>597318-00</t>
  </si>
  <si>
    <t>5UC6121-01</t>
  </si>
  <si>
    <t>597319-00</t>
  </si>
  <si>
    <t>5UC6122-01</t>
  </si>
  <si>
    <t>597319-01</t>
  </si>
  <si>
    <t>5UC6122-02</t>
  </si>
  <si>
    <t>507482-00</t>
  </si>
  <si>
    <t>5UC7123-01</t>
  </si>
  <si>
    <t>507461-00</t>
  </si>
  <si>
    <t>5UC7124-01</t>
  </si>
  <si>
    <t>507471-00</t>
  </si>
  <si>
    <t>5UC7124-02</t>
  </si>
  <si>
    <t>597261-00</t>
  </si>
  <si>
    <t>5UC6125-01</t>
  </si>
  <si>
    <t>597261-01</t>
  </si>
  <si>
    <t>5UC6125-02</t>
  </si>
  <si>
    <t>507262-00</t>
  </si>
  <si>
    <t>5UC7126-01</t>
  </si>
  <si>
    <t>507262-01</t>
  </si>
  <si>
    <t>5UC7126-02</t>
  </si>
  <si>
    <t>597263-00</t>
  </si>
  <si>
    <t>5UC6127-01</t>
  </si>
  <si>
    <t>597263-01</t>
  </si>
  <si>
    <t>5UC6127-02</t>
  </si>
  <si>
    <t>597501-00</t>
  </si>
  <si>
    <t>5UC6128-01</t>
  </si>
  <si>
    <t>5128</t>
  </si>
  <si>
    <t>597501-01</t>
  </si>
  <si>
    <t>5UC6128-02</t>
  </si>
  <si>
    <t>597521-00</t>
  </si>
  <si>
    <t>5UC6128-03</t>
  </si>
  <si>
    <t>507501-01</t>
  </si>
  <si>
    <t>5UC7129-01</t>
  </si>
  <si>
    <t>5129</t>
  </si>
  <si>
    <t>507521-00</t>
  </si>
  <si>
    <t>5UC7129-02</t>
  </si>
  <si>
    <t>507521-01</t>
  </si>
  <si>
    <t>5UC7129-03</t>
  </si>
  <si>
    <t>102069-14</t>
  </si>
  <si>
    <t>1S62901-01</t>
  </si>
  <si>
    <t>102030-28</t>
  </si>
  <si>
    <t>1S32902-01</t>
  </si>
  <si>
    <t>102030-29</t>
  </si>
  <si>
    <t>1S32902-02</t>
  </si>
  <si>
    <t>102030-30</t>
  </si>
  <si>
    <t>1S32902-03</t>
  </si>
  <si>
    <t>102030-31</t>
  </si>
  <si>
    <t>1S32902-04</t>
  </si>
  <si>
    <t>102030-32</t>
  </si>
  <si>
    <t>1S32902-05</t>
  </si>
  <si>
    <t>102019-15</t>
  </si>
  <si>
    <t>1S12903-01</t>
  </si>
  <si>
    <t>102054-04</t>
  </si>
  <si>
    <t>1S52904-01</t>
  </si>
  <si>
    <t>9104</t>
  </si>
  <si>
    <t>202015-00</t>
  </si>
  <si>
    <t>2S12905-01</t>
  </si>
  <si>
    <t>202062-00</t>
  </si>
  <si>
    <t>2S62906-01</t>
  </si>
  <si>
    <t>202067-00</t>
  </si>
  <si>
    <t>2S62906-02</t>
  </si>
  <si>
    <t>297131-00</t>
  </si>
  <si>
    <t>2UC6907-01</t>
  </si>
  <si>
    <t>297131-01</t>
  </si>
  <si>
    <t>2UC6907-02</t>
  </si>
  <si>
    <t>297131-02</t>
  </si>
  <si>
    <t>2UC6907-03</t>
  </si>
  <si>
    <t>297121-00</t>
  </si>
  <si>
    <t>2UC6908-01</t>
  </si>
  <si>
    <t>297121-01</t>
  </si>
  <si>
    <t>2UC6908-02</t>
  </si>
  <si>
    <t>297212-00</t>
  </si>
  <si>
    <t>2UC6909-01</t>
  </si>
  <si>
    <t>297215-00</t>
  </si>
  <si>
    <t>2UC6909-02</t>
  </si>
  <si>
    <t>297215-01</t>
  </si>
  <si>
    <t>2UC6909-03</t>
  </si>
  <si>
    <t>297215-02</t>
  </si>
  <si>
    <t>2UC6909-04</t>
  </si>
  <si>
    <t>297215-03</t>
  </si>
  <si>
    <t>2UC6909-05</t>
  </si>
  <si>
    <t>297216-00</t>
  </si>
  <si>
    <t>2UC6909-06</t>
  </si>
  <si>
    <t>292192-01</t>
  </si>
  <si>
    <t>2UC1910-01</t>
  </si>
  <si>
    <t>292192-02</t>
  </si>
  <si>
    <t>2UC1910-02</t>
  </si>
  <si>
    <t>292217-00</t>
  </si>
  <si>
    <t>2UC1910-03</t>
  </si>
  <si>
    <t>292221-00</t>
  </si>
  <si>
    <t>2UC1910-04</t>
  </si>
  <si>
    <t>202192-00</t>
  </si>
  <si>
    <t>2UC2911-01</t>
  </si>
  <si>
    <t>202221-01</t>
  </si>
  <si>
    <t>2UC2911-02</t>
  </si>
  <si>
    <t>202221-02</t>
  </si>
  <si>
    <t>2UC2911-03</t>
  </si>
  <si>
    <t>297191-00</t>
  </si>
  <si>
    <t>2UC6912-01</t>
  </si>
  <si>
    <t>297191-01</t>
  </si>
  <si>
    <t>2UC6912-02</t>
  </si>
  <si>
    <t>297193-00</t>
  </si>
  <si>
    <t>2UC6912-03</t>
  </si>
  <si>
    <t>297195-00</t>
  </si>
  <si>
    <t>2UC6912-04</t>
  </si>
  <si>
    <t>297195-01</t>
  </si>
  <si>
    <t>2UC6912-05</t>
  </si>
  <si>
    <t>297195-02</t>
  </si>
  <si>
    <t>2UC6912-06</t>
  </si>
  <si>
    <t>202031-01</t>
  </si>
  <si>
    <t>2S32913-01</t>
  </si>
  <si>
    <t>202031-02</t>
  </si>
  <si>
    <t>2S32913-02</t>
  </si>
  <si>
    <t>297181-00</t>
  </si>
  <si>
    <t>2UC6914-01</t>
  </si>
  <si>
    <t>297181-01</t>
  </si>
  <si>
    <t>2UC6914-02</t>
  </si>
  <si>
    <t>202182-00</t>
  </si>
  <si>
    <t>2UC2915-01</t>
  </si>
  <si>
    <t>202201-01</t>
  </si>
  <si>
    <t>2UC2916-01</t>
  </si>
  <si>
    <t>302491-00</t>
  </si>
  <si>
    <t>3UC2917-01</t>
  </si>
  <si>
    <t>302491-01</t>
  </si>
  <si>
    <t>3UC2917-02</t>
  </si>
  <si>
    <t>302491-02</t>
  </si>
  <si>
    <t>3UC2917-03</t>
  </si>
  <si>
    <t>302492-00</t>
  </si>
  <si>
    <t>3UC2917-04</t>
  </si>
  <si>
    <t>302492-01</t>
  </si>
  <si>
    <t>3UC2917-05</t>
  </si>
  <si>
    <t>302030-32</t>
  </si>
  <si>
    <t>3S32918-01</t>
  </si>
  <si>
    <t>307542-00</t>
  </si>
  <si>
    <t>3UC7919-01</t>
  </si>
  <si>
    <t>302551-00</t>
  </si>
  <si>
    <t>3UC2920-01</t>
  </si>
  <si>
    <t>302551-01</t>
  </si>
  <si>
    <t>3UC2920-02</t>
  </si>
  <si>
    <t>302551-02</t>
  </si>
  <si>
    <t>3UC2920-03</t>
  </si>
  <si>
    <t>302552-00</t>
  </si>
  <si>
    <t>3UC2920-04</t>
  </si>
  <si>
    <t>307552-00</t>
  </si>
  <si>
    <t>3UC7921-01</t>
  </si>
  <si>
    <t>307562-00</t>
  </si>
  <si>
    <t>3UC7921-02</t>
  </si>
  <si>
    <t>307562-01</t>
  </si>
  <si>
    <t>3UC7921-03</t>
  </si>
  <si>
    <t>307572-00</t>
  </si>
  <si>
    <t>3UC7921-04</t>
  </si>
  <si>
    <t>302561-00</t>
  </si>
  <si>
    <t>3UC2922-01</t>
  </si>
  <si>
    <t>302561-01</t>
  </si>
  <si>
    <t>3UC2922-02</t>
  </si>
  <si>
    <t>302571-00</t>
  </si>
  <si>
    <t>3UC2922-03</t>
  </si>
  <si>
    <t>302571-01</t>
  </si>
  <si>
    <t>3UC2922-04</t>
  </si>
  <si>
    <t>Move to Consolidation 9324 from 9326.</t>
  </si>
  <si>
    <t>302571-02</t>
  </si>
  <si>
    <t>3UC2922-05</t>
  </si>
  <si>
    <t>302571-03</t>
  </si>
  <si>
    <t>3UC2922-06</t>
  </si>
  <si>
    <t>302601-00</t>
  </si>
  <si>
    <t>3UC2923-01</t>
  </si>
  <si>
    <t>302601-01</t>
  </si>
  <si>
    <t>3UC2923-02</t>
  </si>
  <si>
    <t>302611-00</t>
  </si>
  <si>
    <t>3UC2923-03</t>
  </si>
  <si>
    <t>302611-01</t>
  </si>
  <si>
    <t>3UC2923-04</t>
  </si>
  <si>
    <t>302611-02</t>
  </si>
  <si>
    <t>3UC2923-05</t>
  </si>
  <si>
    <t>302621-00</t>
  </si>
  <si>
    <t>3UC2923-06</t>
  </si>
  <si>
    <t>302612-00</t>
  </si>
  <si>
    <t>3UC2924-01</t>
  </si>
  <si>
    <t>302651-00</t>
  </si>
  <si>
    <t>3UC2924-02</t>
  </si>
  <si>
    <t>302651-01</t>
  </si>
  <si>
    <t>3UC2924-03</t>
  </si>
  <si>
    <t>307581-00</t>
  </si>
  <si>
    <t>3UC7925-01</t>
  </si>
  <si>
    <t>307582-00</t>
  </si>
  <si>
    <t>3UC7925-02</t>
  </si>
  <si>
    <t>307601-00</t>
  </si>
  <si>
    <t>3UC7925-03</t>
  </si>
  <si>
    <t>307601-01</t>
  </si>
  <si>
    <t>3UC7925-04</t>
  </si>
  <si>
    <t>307632-00</t>
  </si>
  <si>
    <t>3UC7925-05</t>
  </si>
  <si>
    <t>307641-00</t>
  </si>
  <si>
    <t>3UC7925-06</t>
  </si>
  <si>
    <t>307642-00</t>
  </si>
  <si>
    <t>3UC7925-07</t>
  </si>
  <si>
    <t>307651-01</t>
  </si>
  <si>
    <t>3UC7926-01</t>
  </si>
  <si>
    <t>307651-02</t>
  </si>
  <si>
    <t>3UC7926-02</t>
  </si>
  <si>
    <t>307671-00</t>
  </si>
  <si>
    <t>3UC7926-03</t>
  </si>
  <si>
    <t>307671-01</t>
  </si>
  <si>
    <t>3UC7926-04</t>
  </si>
  <si>
    <t>307671-02</t>
  </si>
  <si>
    <t>3UC7926-05</t>
  </si>
  <si>
    <t>307691-00</t>
  </si>
  <si>
    <t>3UC7926-06</t>
  </si>
  <si>
    <t>307691-01</t>
  </si>
  <si>
    <t>3UC7926-07</t>
  </si>
  <si>
    <t>307661-00</t>
  </si>
  <si>
    <t>3UC7927-01</t>
  </si>
  <si>
    <t>307701-00</t>
  </si>
  <si>
    <t>3UC7928-01</t>
  </si>
  <si>
    <t>307711-00</t>
  </si>
  <si>
    <t>3UC7928-02</t>
  </si>
  <si>
    <t>307721-00</t>
  </si>
  <si>
    <t>3UC7928-03</t>
  </si>
  <si>
    <t>497213-00</t>
  </si>
  <si>
    <t>4UC6929-01</t>
  </si>
  <si>
    <t>9429</t>
  </si>
  <si>
    <t>497213-02</t>
  </si>
  <si>
    <t>4UC6929-02</t>
  </si>
  <si>
    <t>497213-04</t>
  </si>
  <si>
    <t>4UC6929-03</t>
  </si>
  <si>
    <t>497214-00</t>
  </si>
  <si>
    <t>4UC6929-04</t>
  </si>
  <si>
    <t>497222-00</t>
  </si>
  <si>
    <t>4UC6929-05</t>
  </si>
  <si>
    <t>497231-00</t>
  </si>
  <si>
    <t>4UC6929-06</t>
  </si>
  <si>
    <t>497231-01</t>
  </si>
  <si>
    <t>4UC6929-07</t>
  </si>
  <si>
    <t>402223-00</t>
  </si>
  <si>
    <t>4UC2930-01</t>
  </si>
  <si>
    <t>9430</t>
  </si>
  <si>
    <t>402241-01</t>
  </si>
  <si>
    <t>4UC2930-02</t>
  </si>
  <si>
    <t>402241-02</t>
  </si>
  <si>
    <t>4UC2930-03</t>
  </si>
  <si>
    <t>402252-00</t>
  </si>
  <si>
    <t>4UC2930-04</t>
  </si>
  <si>
    <t>492223-00</t>
  </si>
  <si>
    <t>4UC1931-01</t>
  </si>
  <si>
    <t>9431</t>
  </si>
  <si>
    <t>492241-00</t>
  </si>
  <si>
    <t>4UC1931-02</t>
  </si>
  <si>
    <t>492241-01</t>
  </si>
  <si>
    <t>4UC1931-03</t>
  </si>
  <si>
    <t>492241-02</t>
  </si>
  <si>
    <t>4UC1931-04</t>
  </si>
  <si>
    <t>492242-00</t>
  </si>
  <si>
    <t>4UC1931-05</t>
  </si>
  <si>
    <t>497591-00</t>
  </si>
  <si>
    <t>4UC6932-01</t>
  </si>
  <si>
    <t>9432</t>
  </si>
  <si>
    <t>497591-01</t>
  </si>
  <si>
    <t>4UC6932-02</t>
  </si>
  <si>
    <t>497593-00</t>
  </si>
  <si>
    <t>4UC6932-03</t>
  </si>
  <si>
    <t>497593-01</t>
  </si>
  <si>
    <t>4UC6932-04</t>
  </si>
  <si>
    <t>497593-02</t>
  </si>
  <si>
    <t>4UC6932-05</t>
  </si>
  <si>
    <t>497593-03</t>
  </si>
  <si>
    <t>4UC6932-06</t>
  </si>
  <si>
    <t>497593-04</t>
  </si>
  <si>
    <t>4UC6932-07</t>
  </si>
  <si>
    <t>497593-05</t>
  </si>
  <si>
    <t>4UC6932-08</t>
  </si>
  <si>
    <t>497593-06</t>
  </si>
  <si>
    <t>4UC6932-09</t>
  </si>
  <si>
    <t>497593-07</t>
  </si>
  <si>
    <t>4UC6932-10</t>
  </si>
  <si>
    <t>497593-08</t>
  </si>
  <si>
    <t>4UC6932-11</t>
  </si>
  <si>
    <t>497594-00</t>
  </si>
  <si>
    <t>4UC6933-01</t>
  </si>
  <si>
    <t>9433</t>
  </si>
  <si>
    <t>497401-00</t>
  </si>
  <si>
    <t>4SC6934-01</t>
  </si>
  <si>
    <t>9434</t>
  </si>
  <si>
    <t>497401-01</t>
  </si>
  <si>
    <t>4SC6934-02</t>
  </si>
  <si>
    <t>497411-00</t>
  </si>
  <si>
    <t>4SE6935-01</t>
  </si>
  <si>
    <t>9435</t>
  </si>
  <si>
    <t>497411-01</t>
  </si>
  <si>
    <t>4SE6935-02</t>
  </si>
  <si>
    <t>497368-00</t>
  </si>
  <si>
    <t>4MA6936-01</t>
  </si>
  <si>
    <t>9436</t>
  </si>
  <si>
    <t>597373-00</t>
  </si>
  <si>
    <t>5MY6937-01</t>
  </si>
  <si>
    <t>9537</t>
  </si>
  <si>
    <t>597373-01</t>
  </si>
  <si>
    <t>5MY6937-02</t>
  </si>
  <si>
    <t>597373-02</t>
  </si>
  <si>
    <t>5MY6937-03</t>
  </si>
  <si>
    <t>597431-00</t>
  </si>
  <si>
    <t>5UC6938-01</t>
  </si>
  <si>
    <t>9538</t>
  </si>
  <si>
    <t>597431-01</t>
  </si>
  <si>
    <t>5UC6938-04</t>
  </si>
  <si>
    <t>597431-02</t>
  </si>
  <si>
    <t>5UC6938-05</t>
  </si>
  <si>
    <t>597432-00</t>
  </si>
  <si>
    <t>5UC6939-01</t>
  </si>
  <si>
    <t>9539</t>
  </si>
  <si>
    <t>597433-00</t>
  </si>
  <si>
    <t>5UC6940-01</t>
  </si>
  <si>
    <t>9540</t>
  </si>
  <si>
    <t>597433-01</t>
  </si>
  <si>
    <t>5UC6940-02</t>
  </si>
  <si>
    <t>597433-02</t>
  </si>
  <si>
    <t>5UC6940-03</t>
  </si>
  <si>
    <t>597434-00</t>
  </si>
  <si>
    <t>5UC6940-04</t>
  </si>
  <si>
    <t>597271-00</t>
  </si>
  <si>
    <t>5UC6941-01</t>
  </si>
  <si>
    <t>9541</t>
  </si>
  <si>
    <t>597271-01</t>
  </si>
  <si>
    <t>5UC6941-02</t>
  </si>
  <si>
    <t>597271-02</t>
  </si>
  <si>
    <t>5UC6941-03</t>
  </si>
  <si>
    <t>597271-03</t>
  </si>
  <si>
    <t>5UC6941-04</t>
  </si>
  <si>
    <t>597281-00</t>
  </si>
  <si>
    <t>5UC6942-01</t>
  </si>
  <si>
    <t>9542</t>
  </si>
  <si>
    <t>597281-01</t>
  </si>
  <si>
    <t>5UC6942-02</t>
  </si>
  <si>
    <t>597294-02</t>
  </si>
  <si>
    <t>5UC6943-01</t>
  </si>
  <si>
    <t>9543</t>
  </si>
  <si>
    <t>597441-00</t>
  </si>
  <si>
    <t>5UC6943-06</t>
  </si>
  <si>
    <t>597441-01</t>
  </si>
  <si>
    <t>5UC6943-07</t>
  </si>
  <si>
    <t>597441-02</t>
  </si>
  <si>
    <t>5UC6943-08</t>
  </si>
  <si>
    <t>597441-03</t>
  </si>
  <si>
    <t>5UC6943-09</t>
  </si>
  <si>
    <t>597511-00</t>
  </si>
  <si>
    <t>5UC6943-10</t>
  </si>
  <si>
    <t>597511-01</t>
  </si>
  <si>
    <t>5UC6943-11</t>
  </si>
  <si>
    <t>597511-02</t>
  </si>
  <si>
    <t>5UC6943-12</t>
  </si>
  <si>
    <t>597511-03</t>
  </si>
  <si>
    <t>5UC6943-13</t>
  </si>
  <si>
    <t>507481-00</t>
  </si>
  <si>
    <t>5UC7944-01</t>
  </si>
  <si>
    <t>9544</t>
  </si>
  <si>
    <t>507483-00</t>
  </si>
  <si>
    <t>5UC7945-01</t>
  </si>
  <si>
    <t>9545</t>
  </si>
  <si>
    <t>507441-01</t>
  </si>
  <si>
    <t>5UC7946-01</t>
  </si>
  <si>
    <t>9546</t>
  </si>
  <si>
    <t>507441-02</t>
  </si>
  <si>
    <t>5UC7946-02</t>
  </si>
  <si>
    <t>507451-00</t>
  </si>
  <si>
    <t>5UC7946-03</t>
  </si>
  <si>
    <t>507451-01</t>
  </si>
  <si>
    <t>5UC7946-04</t>
  </si>
  <si>
    <t>507452-00</t>
  </si>
  <si>
    <t>5UC7946-05</t>
  </si>
  <si>
    <t>507511-00</t>
  </si>
  <si>
    <t>5UC7946-06</t>
  </si>
  <si>
    <t>507511-01</t>
  </si>
  <si>
    <t>5UC7946-07</t>
  </si>
  <si>
    <t>597451-00</t>
  </si>
  <si>
    <t>5UC6947-01</t>
  </si>
  <si>
    <t>597451-01</t>
  </si>
  <si>
    <t>5UC6947-02</t>
  </si>
  <si>
    <t>597452-00</t>
  </si>
  <si>
    <t>5UC6947-03</t>
  </si>
  <si>
    <t>507472-00</t>
  </si>
  <si>
    <t>5UC7948-01</t>
  </si>
  <si>
    <t>507541-00</t>
  </si>
  <si>
    <t>5UC7949-01</t>
  </si>
  <si>
    <t>597262-00</t>
  </si>
  <si>
    <t>5UC6950-01</t>
  </si>
  <si>
    <t>297102-03</t>
  </si>
  <si>
    <t>2UC6020-03</t>
  </si>
  <si>
    <t>Split Precinct into 297102.03 from 297102.01</t>
  </si>
  <si>
    <t>5UC6950-02</t>
  </si>
  <si>
    <t>597262-01</t>
  </si>
  <si>
    <t>Split Precinct into 597262.01 from 597262.00</t>
  </si>
  <si>
    <t>597262.01</t>
  </si>
  <si>
    <t>3UC2049-09</t>
  </si>
  <si>
    <t>3UC2049-10</t>
  </si>
  <si>
    <t>3UC2049-11</t>
  </si>
  <si>
    <t>3UC2049-12</t>
  </si>
  <si>
    <t>Split from 302531-02</t>
  </si>
  <si>
    <t>Split from 302531-00</t>
  </si>
  <si>
    <t>3UC2920-05</t>
  </si>
  <si>
    <t>Split from 302551-00</t>
  </si>
  <si>
    <t>3UC2924-04</t>
  </si>
  <si>
    <t>3UC7919-02</t>
  </si>
  <si>
    <t>Split from 307542-00</t>
  </si>
  <si>
    <t>3UC7926-08</t>
  </si>
  <si>
    <t>Move to Consolidation 9334 from 9337. Split from Precinct 307691-01.</t>
  </si>
  <si>
    <t>3UC7926-09</t>
  </si>
  <si>
    <t>Move to Consolidation 9334 from 9336. Merge Precinct into 307671.01 from 307681.00. Split from Precinct 307671-01.</t>
  </si>
  <si>
    <t>3UC7926-10</t>
  </si>
  <si>
    <t>Split from 307651-01</t>
  </si>
  <si>
    <t>4UC6929-08</t>
  </si>
  <si>
    <t>Move to Consolidation 9441 from 9447. Split from Precinct 497231-00.</t>
  </si>
  <si>
    <t>5MY6098-04</t>
  </si>
  <si>
    <t>Split from Precinct 597376-01</t>
  </si>
  <si>
    <t>5UC6943-02</t>
  </si>
  <si>
    <t>Split from Precinct 597441-00</t>
  </si>
  <si>
    <t>Split from Precinct 507481-00</t>
  </si>
  <si>
    <t>5UC7944-02</t>
  </si>
  <si>
    <t>5UC7948-02</t>
  </si>
  <si>
    <t>Split from Precinct 507472-00</t>
  </si>
  <si>
    <t>297102.03</t>
  </si>
  <si>
    <t>Monterey County Elections Department Precinct Change Log          5 February 2018 Revision</t>
  </si>
  <si>
    <t>Notes about Changes from 2017-11 to 2018-01 and 2018-06</t>
  </si>
  <si>
    <t>There were no precinct numbering changes from the June 2018 Election to the November 2018 Election.</t>
  </si>
  <si>
    <t>Notes about Changes from 2018-11 to 2020-03</t>
  </si>
  <si>
    <t>Remove Monterey County Regional FPD no longer goes to Election</t>
  </si>
  <si>
    <t>Adjust Precinct Boundary 3GD2057-01 with 3UC2923-03</t>
  </si>
  <si>
    <t>Adjust Precinct Boundary 3GD2058-03 with 3UC2923-03</t>
  </si>
  <si>
    <t>City Annexation</t>
  </si>
  <si>
    <t>Adjust Precinct Boundary 3UC2923-03 with 3GD2057-01 and 3GD2058-03</t>
  </si>
  <si>
    <t>Adjust Precinct Boundary 3SD2053-01 with 3UC2922-04</t>
  </si>
  <si>
    <t xml:space="preserve">City Annexation </t>
  </si>
  <si>
    <t>Pajaro Sunny Mesa CSD no longer goes to Election</t>
  </si>
  <si>
    <t>Update Precinct Sequence Number</t>
  </si>
  <si>
    <t>Carmel Area Wastewater District Boundary Change</t>
  </si>
  <si>
    <t>Narrative 1</t>
  </si>
  <si>
    <t>Narrative 2</t>
  </si>
  <si>
    <t>Merge 1S32007-05 into 1S32007-04</t>
  </si>
  <si>
    <t>Merge Zero Population Precinct</t>
  </si>
  <si>
    <t>Merge 1S32902-03 into 1S32902-02</t>
  </si>
  <si>
    <t>5UC7952-01</t>
  </si>
  <si>
    <t>5UC7951-02</t>
  </si>
  <si>
    <t>5UC7951-01</t>
  </si>
  <si>
    <t>5UC7949-07</t>
  </si>
  <si>
    <t>5UC7949-06</t>
  </si>
  <si>
    <t>5UC7949-05</t>
  </si>
  <si>
    <t>5UC7949-04</t>
  </si>
  <si>
    <t>5UC7949-03</t>
  </si>
  <si>
    <t>5UC7949-02</t>
  </si>
  <si>
    <t>5UC7947-02</t>
  </si>
  <si>
    <t>5UC7947-01</t>
  </si>
  <si>
    <t>5137</t>
  </si>
  <si>
    <t>5UC7137-03</t>
  </si>
  <si>
    <t>5UC7137-02</t>
  </si>
  <si>
    <t>5UC7137-01</t>
  </si>
  <si>
    <t>5134</t>
  </si>
  <si>
    <t>5UC7134-02</t>
  </si>
  <si>
    <t>5UC7134-01</t>
  </si>
  <si>
    <t>5132</t>
  </si>
  <si>
    <t>5UC7132-02</t>
  </si>
  <si>
    <t>5UC7132-01</t>
  </si>
  <si>
    <t>5131</t>
  </si>
  <si>
    <t>5UC7131-01</t>
  </si>
  <si>
    <t>5UC6953-02</t>
  </si>
  <si>
    <t>5UC6953-01</t>
  </si>
  <si>
    <t>5UC6946-13</t>
  </si>
  <si>
    <t>5UC6946-12</t>
  </si>
  <si>
    <t>5UC6946-11</t>
  </si>
  <si>
    <t>5UC6946-10</t>
  </si>
  <si>
    <t>5UC6946-09</t>
  </si>
  <si>
    <t>5UC6946-08</t>
  </si>
  <si>
    <t>5UC6946-07</t>
  </si>
  <si>
    <t>5UC6946-06</t>
  </si>
  <si>
    <t>5UC6946-02</t>
  </si>
  <si>
    <t>5UC6946-01</t>
  </si>
  <si>
    <t>5UC6945-02</t>
  </si>
  <si>
    <t>5UC6945-01</t>
  </si>
  <si>
    <t>5UC6944-04</t>
  </si>
  <si>
    <t>5UC6944-03</t>
  </si>
  <si>
    <t>5UC6944-02</t>
  </si>
  <si>
    <t>5UC6944-01</t>
  </si>
  <si>
    <t>5UC6943-04</t>
  </si>
  <si>
    <t>5UC6943-03</t>
  </si>
  <si>
    <t>5UC6941-05</t>
  </si>
  <si>
    <t>5136</t>
  </si>
  <si>
    <t>5UC6136-03</t>
  </si>
  <si>
    <t>5UC6136-02</t>
  </si>
  <si>
    <t>5UC6136-01</t>
  </si>
  <si>
    <t>5135</t>
  </si>
  <si>
    <t>5UC6135-02</t>
  </si>
  <si>
    <t>5UC6135-01</t>
  </si>
  <si>
    <t>5133</t>
  </si>
  <si>
    <t>5UC6133-02</t>
  </si>
  <si>
    <t>5UC6133-01</t>
  </si>
  <si>
    <t>5130</t>
  </si>
  <si>
    <t>5UC6130-02</t>
  </si>
  <si>
    <t>5UC6130-01</t>
  </si>
  <si>
    <t>5UC6129-01</t>
  </si>
  <si>
    <t>5UC6126-02</t>
  </si>
  <si>
    <t>5UC6126-01</t>
  </si>
  <si>
    <t>5UC6125-03</t>
  </si>
  <si>
    <t>5UC6124-01</t>
  </si>
  <si>
    <t>5UC6123-02</t>
  </si>
  <si>
    <t>5UC6123-01</t>
  </si>
  <si>
    <t>5UC6119-03</t>
  </si>
  <si>
    <t>5UC6119-02</t>
  </si>
  <si>
    <t>5PG6117-01</t>
  </si>
  <si>
    <t>5PG6116-01</t>
  </si>
  <si>
    <t>5PG6115-01</t>
  </si>
  <si>
    <t>5PG6114-01</t>
  </si>
  <si>
    <t>5PG6113-01</t>
  </si>
  <si>
    <t>5PG6112-01</t>
  </si>
  <si>
    <t>5PG6111-01</t>
  </si>
  <si>
    <t>5MY6940-03</t>
  </si>
  <si>
    <t>5MY6940-02</t>
  </si>
  <si>
    <t>5MY6940-01</t>
  </si>
  <si>
    <t>5MY6110-03</t>
  </si>
  <si>
    <t>5MY6110-02</t>
  </si>
  <si>
    <t>5MY6110-01</t>
  </si>
  <si>
    <t>5MY6109-01</t>
  </si>
  <si>
    <t>5MY6108-01</t>
  </si>
  <si>
    <t>5MY6107-01</t>
  </si>
  <si>
    <t>5MY6106-01</t>
  </si>
  <si>
    <t>5MY6105-04</t>
  </si>
  <si>
    <t>5MY6105-03</t>
  </si>
  <si>
    <t>5MY6105-02</t>
  </si>
  <si>
    <t>5MY6105-01</t>
  </si>
  <si>
    <t>5MY6104-01</t>
  </si>
  <si>
    <t>5MY6103-01</t>
  </si>
  <si>
    <t>5CS6121-01</t>
  </si>
  <si>
    <t>5CS6120-01</t>
  </si>
  <si>
    <t>4UC6936-01</t>
  </si>
  <si>
    <t>4UC6935-01</t>
  </si>
  <si>
    <t>4UC6089-01</t>
  </si>
  <si>
    <t>4UC2933-04</t>
  </si>
  <si>
    <t>4UC2933-03</t>
  </si>
  <si>
    <t>4UC2933-02</t>
  </si>
  <si>
    <t>4UC2933-01</t>
  </si>
  <si>
    <t>4UC1934-05</t>
  </si>
  <si>
    <t>4UC1934-04</t>
  </si>
  <si>
    <t>4UC1934-02</t>
  </si>
  <si>
    <t>4UC1934-01</t>
  </si>
  <si>
    <t>4SE6938-02</t>
  </si>
  <si>
    <t>4SE6081-02</t>
  </si>
  <si>
    <t>4SE6081-01</t>
  </si>
  <si>
    <t>4SE6080-01</t>
  </si>
  <si>
    <t>4SE6079-01</t>
  </si>
  <si>
    <t>4SE6078-01</t>
  </si>
  <si>
    <t>4SE6077-03</t>
  </si>
  <si>
    <t>4SE6077-02</t>
  </si>
  <si>
    <t>4SE6077-01</t>
  </si>
  <si>
    <t>4SE6076-01</t>
  </si>
  <si>
    <t>4SE6072-02</t>
  </si>
  <si>
    <t>4SE6073-02</t>
  </si>
  <si>
    <t>4SC6937-01</t>
  </si>
  <si>
    <t>4099</t>
  </si>
  <si>
    <t>4S32099-01</t>
  </si>
  <si>
    <t>4098</t>
  </si>
  <si>
    <t>4S32098-01</t>
  </si>
  <si>
    <t>4097</t>
  </si>
  <si>
    <t>4S32097-02</t>
  </si>
  <si>
    <t>4S32097-01</t>
  </si>
  <si>
    <t>4096</t>
  </si>
  <si>
    <t>4S32096-02</t>
  </si>
  <si>
    <t>4S32096-01</t>
  </si>
  <si>
    <t>4095</t>
  </si>
  <si>
    <t>4S32095-01</t>
  </si>
  <si>
    <t>4094</t>
  </si>
  <si>
    <t>4S32094-02</t>
  </si>
  <si>
    <t>4S32094-01</t>
  </si>
  <si>
    <t>4093</t>
  </si>
  <si>
    <t>4S32093-04</t>
  </si>
  <si>
    <t>4S32093-03</t>
  </si>
  <si>
    <t>4S32093-02</t>
  </si>
  <si>
    <t>4S32093-01</t>
  </si>
  <si>
    <t>4S32092-02</t>
  </si>
  <si>
    <t>4S32091-02</t>
  </si>
  <si>
    <t>4MA6939-01</t>
  </si>
  <si>
    <t>4MA6088-01</t>
  </si>
  <si>
    <t>4MA6087-01</t>
  </si>
  <si>
    <t>4MA6086-01</t>
  </si>
  <si>
    <t>4MA6085-01</t>
  </si>
  <si>
    <t>4MA6084-01</t>
  </si>
  <si>
    <t>4MA6083-01</t>
  </si>
  <si>
    <t>4MA6082-05</t>
  </si>
  <si>
    <t>4MA6082-04</t>
  </si>
  <si>
    <t>4DR6071-01</t>
  </si>
  <si>
    <t>3UC7929-03</t>
  </si>
  <si>
    <t>3UC7929-02</t>
  </si>
  <si>
    <t>3UC7929-01</t>
  </si>
  <si>
    <t>3UC7927-10</t>
  </si>
  <si>
    <t>3UC7927-09</t>
  </si>
  <si>
    <t>3UC7927-08</t>
  </si>
  <si>
    <t>3UC7927-07</t>
  </si>
  <si>
    <t>3UC7927-06</t>
  </si>
  <si>
    <t>3UC7927-05</t>
  </si>
  <si>
    <t>3UC7927-04</t>
  </si>
  <si>
    <t>3UC7927-03</t>
  </si>
  <si>
    <t>3UC7927-02</t>
  </si>
  <si>
    <t>3UC7922-04</t>
  </si>
  <si>
    <t>3UC7922-03</t>
  </si>
  <si>
    <t>3UC7922-02</t>
  </si>
  <si>
    <t>3UC7922-01</t>
  </si>
  <si>
    <t>3UC7920-02</t>
  </si>
  <si>
    <t>3UC7920-01</t>
  </si>
  <si>
    <t>3067</t>
  </si>
  <si>
    <t>3UC7067-01</t>
  </si>
  <si>
    <t>3066</t>
  </si>
  <si>
    <t>3UC7066-01</t>
  </si>
  <si>
    <t>3UC2925-04</t>
  </si>
  <si>
    <t>3UC2925-03</t>
  </si>
  <si>
    <t>3UC2925-02</t>
  </si>
  <si>
    <t>3UC2925-01</t>
  </si>
  <si>
    <t>3UC2924-06</t>
  </si>
  <si>
    <t>3UC2924-05</t>
  </si>
  <si>
    <t>3UC2921-04</t>
  </si>
  <si>
    <t>3UC2921-03</t>
  </si>
  <si>
    <t>3UC2921-02</t>
  </si>
  <si>
    <t>3UC2921-01</t>
  </si>
  <si>
    <t>3UC2918-04</t>
  </si>
  <si>
    <t>3UC2918-03</t>
  </si>
  <si>
    <t>3UC2918-02</t>
  </si>
  <si>
    <t>3UC2918-01</t>
  </si>
  <si>
    <t>3UC2056-09</t>
  </si>
  <si>
    <t>3UC2056-08</t>
  </si>
  <si>
    <t>3UC2056-07</t>
  </si>
  <si>
    <t>3UC2056-06</t>
  </si>
  <si>
    <t>3UC2056-05</t>
  </si>
  <si>
    <t>3UC2056-04</t>
  </si>
  <si>
    <t>3UC2056-02</t>
  </si>
  <si>
    <t>3UC2056-01</t>
  </si>
  <si>
    <t>3SD2062-03</t>
  </si>
  <si>
    <t>3SD2062-01</t>
  </si>
  <si>
    <t>3SD2061-01</t>
  </si>
  <si>
    <t>3SD2060-01</t>
  </si>
  <si>
    <t>3SD2059-02</t>
  </si>
  <si>
    <t>3SD2059-01</t>
  </si>
  <si>
    <t>3S32919-01</t>
  </si>
  <si>
    <t>3S22055-01</t>
  </si>
  <si>
    <t>3S22054-02</t>
  </si>
  <si>
    <t>3S22054-01</t>
  </si>
  <si>
    <t>3S22053-03</t>
  </si>
  <si>
    <t>3S22053-02</t>
  </si>
  <si>
    <t>3S22053-01</t>
  </si>
  <si>
    <t>3K52931-01</t>
  </si>
  <si>
    <t>3070</t>
  </si>
  <si>
    <t>3K42070-01</t>
  </si>
  <si>
    <t>3069</t>
  </si>
  <si>
    <t>3K32069-01</t>
  </si>
  <si>
    <t>3K22930-01</t>
  </si>
  <si>
    <t>3068</t>
  </si>
  <si>
    <t>3K12068-01</t>
  </si>
  <si>
    <t>3GZ2058-01</t>
  </si>
  <si>
    <t>3GZ2057-01</t>
  </si>
  <si>
    <t>3GD2065-03</t>
  </si>
  <si>
    <t>3GD2065-01</t>
  </si>
  <si>
    <t>3GD2064-01</t>
  </si>
  <si>
    <t>3GD2063-01</t>
  </si>
  <si>
    <t>2UC6915-02</t>
  </si>
  <si>
    <t>2UC6915-01</t>
  </si>
  <si>
    <t>2UC6913-06</t>
  </si>
  <si>
    <t>2UC6913-05</t>
  </si>
  <si>
    <t>2UC6913-04</t>
  </si>
  <si>
    <t>2UC6913-03</t>
  </si>
  <si>
    <t>2UC6913-02</t>
  </si>
  <si>
    <t>2UC6913-01</t>
  </si>
  <si>
    <t>2UC6910-06</t>
  </si>
  <si>
    <t>2UC6910-05</t>
  </si>
  <si>
    <t>2UC6910-04</t>
  </si>
  <si>
    <t>2UC6910-03</t>
  </si>
  <si>
    <t>2UC6910-02</t>
  </si>
  <si>
    <t>2UC6908-03</t>
  </si>
  <si>
    <t>2UC6043-03</t>
  </si>
  <si>
    <t>2UC6043-02</t>
  </si>
  <si>
    <t>2UC6043-01</t>
  </si>
  <si>
    <t>2UC6035-03</t>
  </si>
  <si>
    <t>2UC6035-02</t>
  </si>
  <si>
    <t>2UC6035-01</t>
  </si>
  <si>
    <t>2UC6034-04</t>
  </si>
  <si>
    <t>2UC6034-03</t>
  </si>
  <si>
    <t>2UC6034-02</t>
  </si>
  <si>
    <t>2UC6034-01</t>
  </si>
  <si>
    <t>2UC6033-01</t>
  </si>
  <si>
    <t>2UC6032-01</t>
  </si>
  <si>
    <t>2UC6031-02</t>
  </si>
  <si>
    <t>2UC6031-01</t>
  </si>
  <si>
    <t>2UC6028-07</t>
  </si>
  <si>
    <t>2UC6028-06</t>
  </si>
  <si>
    <t>2UC6028-05</t>
  </si>
  <si>
    <t>2UC6028-04</t>
  </si>
  <si>
    <t>2UC6028-03</t>
  </si>
  <si>
    <t>2UC6028-02</t>
  </si>
  <si>
    <t>2UC6027-04</t>
  </si>
  <si>
    <t>2UC6027-03</t>
  </si>
  <si>
    <t>2UC6027-02</t>
  </si>
  <si>
    <t>2UC6026-05</t>
  </si>
  <si>
    <t>2UC6026-04</t>
  </si>
  <si>
    <t>2UC6026-03</t>
  </si>
  <si>
    <t>2UC6906-02</t>
  </si>
  <si>
    <t>2UC6906-01</t>
  </si>
  <si>
    <t>2UC2917-01</t>
  </si>
  <si>
    <t>2UC2912-03</t>
  </si>
  <si>
    <t>2UC2912-02</t>
  </si>
  <si>
    <t>2UC2912-01</t>
  </si>
  <si>
    <t>2UC2037-01</t>
  </si>
  <si>
    <t>2UC2036-04</t>
  </si>
  <si>
    <t>2UC2036-03</t>
  </si>
  <si>
    <t>2UC2036-02</t>
  </si>
  <si>
    <t>2UC2036-01</t>
  </si>
  <si>
    <t>2UC1911-04</t>
  </si>
  <si>
    <t>2UC1911-03</t>
  </si>
  <si>
    <t>2UC1911-02</t>
  </si>
  <si>
    <t>2UC1911-01</t>
  </si>
  <si>
    <t>2S62905-01</t>
  </si>
  <si>
    <t>2051</t>
  </si>
  <si>
    <t>2S62051-01</t>
  </si>
  <si>
    <t>2050</t>
  </si>
  <si>
    <t>2S62050-01</t>
  </si>
  <si>
    <t>2049</t>
  </si>
  <si>
    <t>2S62049-01</t>
  </si>
  <si>
    <t>2048</t>
  </si>
  <si>
    <t>2S62048-01</t>
  </si>
  <si>
    <t>2S62047-01</t>
  </si>
  <si>
    <t>2S62046-01</t>
  </si>
  <si>
    <t>2S52045-02</t>
  </si>
  <si>
    <t>2S52045-01</t>
  </si>
  <si>
    <t>2S52044-04</t>
  </si>
  <si>
    <t>2S52044-03</t>
  </si>
  <si>
    <t>2S52042-01</t>
  </si>
  <si>
    <t>2S52041-01</t>
  </si>
  <si>
    <t>2S42040-01</t>
  </si>
  <si>
    <t>2S32914-02</t>
  </si>
  <si>
    <t>2S32914-01</t>
  </si>
  <si>
    <t>2S12904-01</t>
  </si>
  <si>
    <t>2052</t>
  </si>
  <si>
    <t>2S12052-01</t>
  </si>
  <si>
    <t>2S12039-01</t>
  </si>
  <si>
    <t>2S12038-02</t>
  </si>
  <si>
    <t>2S12038-01</t>
  </si>
  <si>
    <t>1020</t>
  </si>
  <si>
    <t>1S62020-02</t>
  </si>
  <si>
    <t>1S62020-01</t>
  </si>
  <si>
    <t>1S62019-01</t>
  </si>
  <si>
    <t>1S62018-03</t>
  </si>
  <si>
    <t>1019</t>
  </si>
  <si>
    <t>1S62018-02</t>
  </si>
  <si>
    <t>1S62018-01</t>
  </si>
  <si>
    <t>1S62014-02</t>
  </si>
  <si>
    <t>1S62014-01</t>
  </si>
  <si>
    <t>1S62015-01</t>
  </si>
  <si>
    <t>1S52903-01</t>
  </si>
  <si>
    <t>1022</t>
  </si>
  <si>
    <t>1S52022-01</t>
  </si>
  <si>
    <t>1021</t>
  </si>
  <si>
    <t>1S52021-01</t>
  </si>
  <si>
    <t>1S52017-01</t>
  </si>
  <si>
    <t>1S52016-03</t>
  </si>
  <si>
    <t>1S52016-02</t>
  </si>
  <si>
    <t>1S42013-08</t>
  </si>
  <si>
    <t>1S42013-07</t>
  </si>
  <si>
    <t>1S42013-06</t>
  </si>
  <si>
    <t>1S42013-05</t>
  </si>
  <si>
    <t>1S42013-04</t>
  </si>
  <si>
    <t>1S42013-03</t>
  </si>
  <si>
    <t>1S42013-02</t>
  </si>
  <si>
    <t>1S42013-01</t>
  </si>
  <si>
    <t>1S32901-05</t>
  </si>
  <si>
    <t>1S32901-04</t>
  </si>
  <si>
    <t>1S32901-02</t>
  </si>
  <si>
    <t>1S32901-01</t>
  </si>
  <si>
    <t>1S12902-01</t>
  </si>
  <si>
    <t>New Consolidation</t>
  </si>
  <si>
    <t>Change to Mail Ballot Precinct</t>
  </si>
  <si>
    <t>New Consoidation</t>
  </si>
  <si>
    <t>Merge Zero Population Precinct, New Consoidation</t>
  </si>
  <si>
    <t>2018-11 
Precinct</t>
  </si>
  <si>
    <t>2020-03 
Precinct</t>
  </si>
  <si>
    <t>Renamed 1S12903-01 to 1S12902-01</t>
  </si>
  <si>
    <t>Renamed 1S32902-01 to 1S32901-01</t>
  </si>
  <si>
    <t>Renamed 1S32902-04 to 1S32901-04</t>
  </si>
  <si>
    <t>Renamed 1S32902-05 to 1S32901-05</t>
  </si>
  <si>
    <t>Renamed 1S42009-02 to 1S42010-01</t>
  </si>
  <si>
    <t>Renamed 1S42009-03 to 1S42009-02</t>
  </si>
  <si>
    <t>Renamed 1S42009-04 to 1S42010-02</t>
  </si>
  <si>
    <t>Renamed 1S42009-05 to 1S42009-03</t>
  </si>
  <si>
    <t>Renamed 1S42010-01 to 1S42011-01</t>
  </si>
  <si>
    <t>Renamed 1S42010-02 to 1S42011-02</t>
  </si>
  <si>
    <t>Renamed 1S42010-03 to 1S42011-03</t>
  </si>
  <si>
    <t>Renamed 1S42011-01 to 1S42012-01</t>
  </si>
  <si>
    <t>Renamed 1S42011-02 to 1S42012-02</t>
  </si>
  <si>
    <t>Renamed 1S42011-03 to 1S42012-03</t>
  </si>
  <si>
    <t>Renamed 1S42012-01 to 1S42013-01</t>
  </si>
  <si>
    <t>Renamed 1S42012-02 to 1S42013-02</t>
  </si>
  <si>
    <t>Renamed 1S42012-03 to 1S42013-03</t>
  </si>
  <si>
    <t>Renamed 1S42012-04 to 1S42013-04</t>
  </si>
  <si>
    <t>Renamed 1S42012-05 to 1S42013-05</t>
  </si>
  <si>
    <t>Renamed 1S42012-06 to 1S42013-06</t>
  </si>
  <si>
    <t>Renamed 1S42012-07 to 1S42013-07</t>
  </si>
  <si>
    <t>Renamed 1S42012-08 to 1S42013-08</t>
  </si>
  <si>
    <t>Merge 1S52014-01 into 1S52016-03</t>
  </si>
  <si>
    <t>Renamed 1S52014-02 to 1S52016-02</t>
  </si>
  <si>
    <t>Merge 1S52014-03 into 1S52016-03</t>
  </si>
  <si>
    <t>Renamed 1S52015-01 to 1S52017-01</t>
  </si>
  <si>
    <t>Renamed 1S52018-01 to 1S52021-01</t>
  </si>
  <si>
    <t>Renamed 1S52018-02 to 1S52022-01</t>
  </si>
  <si>
    <t>Renamed 1S52904-01 to 1S52903-01</t>
  </si>
  <si>
    <t>Split from 1S62013-01 to 1S62014-01</t>
  </si>
  <si>
    <t>Split from 1S62013-01 to 1S62015-01</t>
  </si>
  <si>
    <t>Renamed 1S62013-02 to 1S62014-02</t>
  </si>
  <si>
    <t>Renamed 1S62016-01 to 1S62018-01</t>
  </si>
  <si>
    <t>Renamed 1S62016-02 to 1S62018-02</t>
  </si>
  <si>
    <t>Split from 1S62016-03 to 1S62018-03</t>
  </si>
  <si>
    <t>Split from 1S62016-03 to 1S62019-01</t>
  </si>
  <si>
    <t>Merge 1S62017-01 into 1S62020-01</t>
  </si>
  <si>
    <t>Renamed 1S62017-02 to 1S62020-02</t>
  </si>
  <si>
    <t>Merge 1S62901-01 into 1S62020-01</t>
  </si>
  <si>
    <t>Renamed 2S12033-01 to 2S12038-01</t>
  </si>
  <si>
    <t>Renamed 2S12033-02 to 2S12038-02</t>
  </si>
  <si>
    <t>Renamed 2S12033-03 to 2S12039-01</t>
  </si>
  <si>
    <t>Renamed 2S12046-01 to 2S12052-01</t>
  </si>
  <si>
    <t>Renamed 2S12905-01 to 2S12904-01</t>
  </si>
  <si>
    <t>Renamed 2S32913-01 to 2S32914-01</t>
  </si>
  <si>
    <t>Renamed 2S32913-02 to 2S32914-02</t>
  </si>
  <si>
    <t>Renamed 2S42034-01 to 2S42040-01</t>
  </si>
  <si>
    <t>Renamed 2S52035-01 to 2S52041-01</t>
  </si>
  <si>
    <t>Renamed 2S52036-01 to 2S52042-01</t>
  </si>
  <si>
    <t>Merge 2S52038-01 into 2S52044-03</t>
  </si>
  <si>
    <t>Merge 2S52038-02 into 2S52044-03</t>
  </si>
  <si>
    <t>Merge 2S52038-03 into 2S52044-03</t>
  </si>
  <si>
    <t>Renamed 2S52038-04 to 2S52044-04</t>
  </si>
  <si>
    <t>Renamed 2S52039-01 to 2S52045-01</t>
  </si>
  <si>
    <t>Renamed 2S52039-02 to 2S52045-02</t>
  </si>
  <si>
    <t>Renamed 2S62040-01 to 2S62046-01</t>
  </si>
  <si>
    <t>Renamed 2S62041-01 to 2S62047-01</t>
  </si>
  <si>
    <t>Renamed 2S62042-01 to 2S62048-01</t>
  </si>
  <si>
    <t>Renamed 2S62043-01 to 2S62049-01</t>
  </si>
  <si>
    <t>Renamed 2S62044-01 to 2S62050-01</t>
  </si>
  <si>
    <t>Renamed 2S62045-01 to 2S62051-01</t>
  </si>
  <si>
    <t>Merge 2S62906-01 into 2S62905-01</t>
  </si>
  <si>
    <t>Merge 2S62906-02 into 2S62905-01</t>
  </si>
  <si>
    <t>Renamed 2UC1910-01 to 2UC1911-01</t>
  </si>
  <si>
    <t>Renamed 2UC1910-02 to 2UC1911-02</t>
  </si>
  <si>
    <t>Renamed 2UC1910-03 to 2UC1911-03</t>
  </si>
  <si>
    <t>Renamed 2UC1910-04 to 2UC1911-04</t>
  </si>
  <si>
    <t>Renamed 2UC2031-01 to 2UC2036-01</t>
  </si>
  <si>
    <t>Renamed 2UC2031-02 to 2UC2036-02</t>
  </si>
  <si>
    <t>Renamed 2UC2031-03 to 2UC2036-03</t>
  </si>
  <si>
    <t>Renamed 2UC2031-04 to 2UC2036-04</t>
  </si>
  <si>
    <t>Renamed 2UC2032-01 to 2UC2037-01</t>
  </si>
  <si>
    <t>Renamed 2UC2911-01 to 2UC2912-01</t>
  </si>
  <si>
    <t>Renamed 2UC2911-02 to 2UC2912-02</t>
  </si>
  <si>
    <t>Renamed 2UC2911-03 to 2UC2912-03</t>
  </si>
  <si>
    <t>Renamed 2UC2915-01 to 2UC2916-01</t>
  </si>
  <si>
    <t>Renamed 2UC2916-01 to 2UC2917-01</t>
  </si>
  <si>
    <t>Renamed 2UC6019-01 to 2UC6023-01</t>
  </si>
  <si>
    <t>Merge 2UC6019-02 into 2UC6023-01</t>
  </si>
  <si>
    <t>Renamed 2UC6019-03 to 2UC6023-02</t>
  </si>
  <si>
    <t>Split from 2UC6020-01 to 2UC6906-01</t>
  </si>
  <si>
    <t>Split from 2UC6020-01 to 2UC6024-01</t>
  </si>
  <si>
    <t>Merge 2UC6020-02 into 2UC6906-02</t>
  </si>
  <si>
    <t>Merge 2UC6020-03 into 2UC6906-02</t>
  </si>
  <si>
    <t>Renamed 2UC6020-04 to 2UC6906-02</t>
  </si>
  <si>
    <t>Renamed 2UC6021-01 to 2UC6025-01</t>
  </si>
  <si>
    <t>Merge 2UC6021-02 into 2UC6025-01</t>
  </si>
  <si>
    <t>Renamed 2UC6022-01 to 2UC6026-01</t>
  </si>
  <si>
    <t>Renamed 2UC6022-02 to 2UC6026-02</t>
  </si>
  <si>
    <t>Renamed 2UC6022-03 to 2UC6026-03</t>
  </si>
  <si>
    <t>Renamed 2UC6022-04 to 2UC6026-04</t>
  </si>
  <si>
    <t>Renamed 2UC6022-05 to 2UC6026-05</t>
  </si>
  <si>
    <t>Renamed 2UC6023-01 to 2UC6027-01</t>
  </si>
  <si>
    <t>Merge 2UC6023-02 into 2UC6027-02</t>
  </si>
  <si>
    <t>Merge 2UC6023-03 into 2UC6027-02</t>
  </si>
  <si>
    <t>Renamed 2UC6023-04 to 2UC6027-03</t>
  </si>
  <si>
    <t>Renamed 2UC6023-05 to 2UC6027-04</t>
  </si>
  <si>
    <t>Renamed 2UC6023-06 to 2UC6907-01</t>
  </si>
  <si>
    <t>Renamed 2UC6023-07 to 2UC6907-02</t>
  </si>
  <si>
    <t>Renamed 2UC6023-08 to 2UC6907-03</t>
  </si>
  <si>
    <t>Renamed 2UC6024-01 to 2UC6028-01</t>
  </si>
  <si>
    <t>Renamed 2UC6024-02 to 2UC6028-02</t>
  </si>
  <si>
    <t>Renamed 2UC6024-03 to 2UC6028-03</t>
  </si>
  <si>
    <t>Renamed 2UC6024-04 to 2UC6028-04</t>
  </si>
  <si>
    <t>Renamed 2UC6024-05 to 2UC6028-05</t>
  </si>
  <si>
    <t>Renamed 2UC6024-06 to 2UC6028-06</t>
  </si>
  <si>
    <t>Renamed 2UC6024-07 to 2UC6028-07</t>
  </si>
  <si>
    <t>Split from 2UC6025-01 to 2UC6029-01</t>
  </si>
  <si>
    <t>Split from 2UC6025-01 to 2UC6030-01</t>
  </si>
  <si>
    <t>Renamed 2UC6025-02 to 2UC6029-02</t>
  </si>
  <si>
    <t>Renamed 2UC6026-01 to 2UC6031-01</t>
  </si>
  <si>
    <t>Renamed 2UC6026-02 to 2UC6031-02</t>
  </si>
  <si>
    <t>Renamed 2UC6027-01 to 2UC6032-01</t>
  </si>
  <si>
    <t>Renamed 2UC6028-01 to 2UC6033-01</t>
  </si>
  <si>
    <t>Renamed 2UC6029-01 to 2UC6034-01</t>
  </si>
  <si>
    <t>Renamed 2UC6029-02 to 2UC6034-02</t>
  </si>
  <si>
    <t>Renamed 2UC6029-03 to 2UC6034-03</t>
  </si>
  <si>
    <t>Renamed 2UC6029-04 to 2UC6034-04</t>
  </si>
  <si>
    <t>Renamed 2UC6030-01 to 2UC6035-01</t>
  </si>
  <si>
    <t>Renamed 2UC6030-02 to 2UC6035-02</t>
  </si>
  <si>
    <t>Renamed 2UC6030-03 to 2UC6035-03</t>
  </si>
  <si>
    <t>Renamed 2UC6037-01 to 2UC6043-01</t>
  </si>
  <si>
    <t>Renamed 2UC6037-02 to 2UC6043-02</t>
  </si>
  <si>
    <t>Renamed 2UC6037-03 to 2UC6043-03</t>
  </si>
  <si>
    <t>Renamed 2UC6907-01 to 2UC6908-01</t>
  </si>
  <si>
    <t>Renamed 2UC6907-02 to 2UC6908-02</t>
  </si>
  <si>
    <t>Renamed 2UC6907-03 to 2UC6908-03</t>
  </si>
  <si>
    <t>Renamed 2UC6908-01 to 2UC6909-01</t>
  </si>
  <si>
    <t>Renamed 2UC6908-02 to 2UC6909-02</t>
  </si>
  <si>
    <t>Merge 2UC6909-01 into 2UC6910-02</t>
  </si>
  <si>
    <t>Merge 2UC6909-02 into 2UC6910-02</t>
  </si>
  <si>
    <t>Renamed 2UC6909-03 to 2UC6910-03</t>
  </si>
  <si>
    <t>Renamed 2UC6909-04 to 2UC6910-04</t>
  </si>
  <si>
    <t>Renamed 2UC6909-05 to 2UC6910-05</t>
  </si>
  <si>
    <t>Renamed 2UC6909-06 to 2UC6910-06</t>
  </si>
  <si>
    <t>Renamed 2UC6912-01 to 2UC6913-01</t>
  </si>
  <si>
    <t>Renamed 2UC6912-02 to 2UC6913-02</t>
  </si>
  <si>
    <t>Renamed 2UC6912-03 to 2UC6913-03</t>
  </si>
  <si>
    <t>Renamed 2UC6912-04 to 2UC6913-04</t>
  </si>
  <si>
    <t>Renamed 2UC6912-05 to 2UC6913-05</t>
  </si>
  <si>
    <t>Renamed 2UC6912-06 to 2UC6913-06</t>
  </si>
  <si>
    <t>Renamed 2UC6914-01 to 2UC6915-01</t>
  </si>
  <si>
    <t>Renamed 2UC6914-02 to 2UC6915-02</t>
  </si>
  <si>
    <t>Renamed 3GD2056-01 to 3GD2063-01</t>
  </si>
  <si>
    <t>Renamed 3GD2058-01 to 3GD2065-01</t>
  </si>
  <si>
    <t>Renamed 3GZ2050-01 to 3GZ2057-01</t>
  </si>
  <si>
    <t>Renamed 3GZ2051-01 to 3GZ2058-01</t>
  </si>
  <si>
    <t>Renamed 3K12061-01 to 3K12068-01</t>
  </si>
  <si>
    <t>Renamed 3K22062-01 to 3K22930-01</t>
  </si>
  <si>
    <t>Renamed 3K32063-01 to 3K32069-01</t>
  </si>
  <si>
    <t>Renamed 3K42064-01 to 3K42070-01</t>
  </si>
  <si>
    <t>Renamed 3K52065-01 to 3K52931-01</t>
  </si>
  <si>
    <t>Renamed 3S22047-01 to 3S22053-01</t>
  </si>
  <si>
    <t>Renamed 3S22047-02 to 3S22053-02</t>
  </si>
  <si>
    <t>Merge 3S22047-03 into 3S22053-03</t>
  </si>
  <si>
    <t>Merge 3S22047-04 into 3S22053-03</t>
  </si>
  <si>
    <t>Merge 3S22047-05 into 3S22053-03</t>
  </si>
  <si>
    <t>Renamed 3S22048-01 to 3S22054-01</t>
  </si>
  <si>
    <t>Renamed 3S22048-02 to 3S22054-02</t>
  </si>
  <si>
    <t>Renamed 3S22048-03 to 3S22055-01</t>
  </si>
  <si>
    <t>Renamed 3S32918-01 to 3S32919-01</t>
  </si>
  <si>
    <t>Renamed 3SD2052-01 to 3SD2059-01</t>
  </si>
  <si>
    <t>Renamed 3SD2052-02 to 3SD2059-02</t>
  </si>
  <si>
    <t>Renamed 3SD2054-01 to 3SD2061-01</t>
  </si>
  <si>
    <t>Renamed 3SD2055-01 to 3SD2062-01</t>
  </si>
  <si>
    <t>Renamed 3SD2055-03 to 3SD2062-03</t>
  </si>
  <si>
    <t>Renamed 3UC2049-01 to 3UC2056-01</t>
  </si>
  <si>
    <t>Merge 3UC2049-02 into 3UC2056-02</t>
  </si>
  <si>
    <t>Merge 3UC2049-03 into 3UC2056-02</t>
  </si>
  <si>
    <t>Renamed 3UC2049-04 to 3UC2056-04</t>
  </si>
  <si>
    <t>Renamed 3UC2049-05 to 3UC2056-05</t>
  </si>
  <si>
    <t>Renamed 3UC2049-06 to 3UC2056-06</t>
  </si>
  <si>
    <t>Renamed 3UC2049-07 to 3UC2056-07</t>
  </si>
  <si>
    <t>Renamed 3UC2049-08 to 3UC2056-08</t>
  </si>
  <si>
    <t>Renamed 3UC2049-09 to 3UC2056-09</t>
  </si>
  <si>
    <t>Merge 3UC2049-10 into 3UC2056-04</t>
  </si>
  <si>
    <t>Merge 3UC2049-11 into 3UC2056-09</t>
  </si>
  <si>
    <t>Merge 3UC2049-12 into 3UC2056-04</t>
  </si>
  <si>
    <t>Renamed 3UC2917-01 to 3UC2918-01</t>
  </si>
  <si>
    <t>Renamed 3UC2917-02 to 3UC2918-02</t>
  </si>
  <si>
    <t>Renamed 3UC2917-03 to 3UC2918-03</t>
  </si>
  <si>
    <t>Merge 3UC2917-04 into 3UC2918-04</t>
  </si>
  <si>
    <t>Merge 3UC2917-05 into 3UC2918-04</t>
  </si>
  <si>
    <t>Merge 3UC2920-01 into 3UC2921-01</t>
  </si>
  <si>
    <t>Renamed 3UC2920-02 to 3UC2921-02</t>
  </si>
  <si>
    <t>Renamed 3UC2920-03 to 3UC2921-03</t>
  </si>
  <si>
    <t>Renamed 3UC2920-04 to 3UC2921-04</t>
  </si>
  <si>
    <t>Merge 3UC2920-05 into 3UC2921-01</t>
  </si>
  <si>
    <t>Renamed 3UC2922-01 to 3UC2923-01</t>
  </si>
  <si>
    <t>Renamed 3UC2922-02 to 3UC2923-02</t>
  </si>
  <si>
    <t>Renamed 3UC2922-03 to 3UC2923-03</t>
  </si>
  <si>
    <t>Renamed 3UC2922-05 to 3UC2923-05</t>
  </si>
  <si>
    <t>Renamed 3UC2922-06 to 3UC2923-06</t>
  </si>
  <si>
    <t>Renamed 3UC2923-01 to 3UC2924-01</t>
  </si>
  <si>
    <t>Renamed 3UC2923-02 to 3UC2924-02</t>
  </si>
  <si>
    <t>Renamed 3UC2923-04 to 3UC2924-04</t>
  </si>
  <si>
    <t>Renamed 3UC2923-05 to 3UC2924-05</t>
  </si>
  <si>
    <t>Renamed 3UC2923-06 to 3UC2924-06</t>
  </si>
  <si>
    <t>Renamed 3UC2924-01 to 3UC2925-01</t>
  </si>
  <si>
    <t>Renamed 3UC2924-02 to 3UC2925-02</t>
  </si>
  <si>
    <t>Renamed 3UC2924-03 to 3UC2925-03</t>
  </si>
  <si>
    <t>Renamed 3UC2924-04 to 3UC2925-04</t>
  </si>
  <si>
    <t>Renamed 3UC7059-01 to 3UC7066-01</t>
  </si>
  <si>
    <t>Renamed 3UC7060-01 to 3UC7067-01</t>
  </si>
  <si>
    <t>Renamed 3UC7919-01 to 3UC7920-01</t>
  </si>
  <si>
    <t>Renamed 3UC7919-02 to 3UC7920-02</t>
  </si>
  <si>
    <t>Renamed 3UC7921-01 to 3UC7922-01</t>
  </si>
  <si>
    <t>Renamed 3UC7921-02 to 3UC7922-02</t>
  </si>
  <si>
    <t>Renamed 3UC7921-03 to 3UC7922-03</t>
  </si>
  <si>
    <t>Renamed 3UC7921-04 to 3UC7922-04</t>
  </si>
  <si>
    <t>Merge 3UC7925-01 into 3UC7926-02</t>
  </si>
  <si>
    <t>Merge 3UC7925-02 into 3UC7926-02</t>
  </si>
  <si>
    <t>Renamed 3UC7925-03 to 3UC7926-03</t>
  </si>
  <si>
    <t>Renamed 3UC7925-04 to 3UC7926-04</t>
  </si>
  <si>
    <t>Renamed 3UC7925-05 to 3UC7926-05</t>
  </si>
  <si>
    <t>Merge 3UC7925-06 into 3UC7926-06</t>
  </si>
  <si>
    <t>Merge 3UC7925-07 into 3UC7926-06</t>
  </si>
  <si>
    <t>Renamed 3UC7926-01 to 3UC7927-01</t>
  </si>
  <si>
    <t>Renamed 3UC7926-02 to 3UC7927-02</t>
  </si>
  <si>
    <t>Renamed 3UC7926-03 to 3UC7927-03</t>
  </si>
  <si>
    <t>Renamed 3UC7926-04 to 3UC7927-04</t>
  </si>
  <si>
    <t>Renamed 3UC7926-05 to 3UC7927-05</t>
  </si>
  <si>
    <t>Renamed 3UC7926-06 to 3UC7927-06</t>
  </si>
  <si>
    <t>Renamed 3UC7926-07 to 3UC7927-07</t>
  </si>
  <si>
    <t>Renamed 3UC7926-08 to 3UC7927-08</t>
  </si>
  <si>
    <t>Renamed 3UC7926-09 to 3UC7927-09</t>
  </si>
  <si>
    <t>Renamed 3UC7926-10 to 3UC7927-10</t>
  </si>
  <si>
    <t>Renamed 3UC7927-01 to 3UC7928-01</t>
  </si>
  <si>
    <t>Renamed 3UC7928-01 to 3UC7929-01</t>
  </si>
  <si>
    <t>Renamed 3UC7928-02 to 3UC7929-02</t>
  </si>
  <si>
    <t>Renamed 3UC7928-03 to 3UC7929-03</t>
  </si>
  <si>
    <t>Merge 4DR6066-01 into 4DR6071-01</t>
  </si>
  <si>
    <t>Merge 4DR6066-02 into 4DR6071-01</t>
  </si>
  <si>
    <t>Merge 4MA6076-01 into 4MA6082-05</t>
  </si>
  <si>
    <t>Merge 4MA6076-02 into 4MA6082-04</t>
  </si>
  <si>
    <t>Merge 4MA6076-03 into 4MA6082-05</t>
  </si>
  <si>
    <t>Merge 4MA6076-04 into 4MA6082-04</t>
  </si>
  <si>
    <t>Merge 4MA6076-05 into 4MA6082-05</t>
  </si>
  <si>
    <t>Renamed 4MA6077-01 to 4MA6083-01</t>
  </si>
  <si>
    <t>Renamed 4MA6078-01 to 4MA6084-01</t>
  </si>
  <si>
    <t>Renamed 4MA6079-01 to 4MA6085-01</t>
  </si>
  <si>
    <t>Renamed 4MA6080-01 to 4MA6086-01</t>
  </si>
  <si>
    <t>Renamed 4MA6081-01 to 4MA6087-01</t>
  </si>
  <si>
    <t>Renamed 4MA6082-01 to 4MA6088-01</t>
  </si>
  <si>
    <t>Renamed 4MA6936-01 to 4MA6939-01</t>
  </si>
  <si>
    <t>Renamed 4S32084-01 to 4S32090-01</t>
  </si>
  <si>
    <t>Renamed 4S32085-01 to 4S32091-01</t>
  </si>
  <si>
    <t>Renamed 4S32085-02 to 4S32092-01</t>
  </si>
  <si>
    <t>Renamed 4S32085-03 to 4S32091-02</t>
  </si>
  <si>
    <t>Renamed 4S32085-04 to 4S32092-02</t>
  </si>
  <si>
    <t>Renamed 4S32086-01 to 4S32093-01</t>
  </si>
  <si>
    <t>Renamed 4S32086-02 to 4S32093-02</t>
  </si>
  <si>
    <t>Renamed 4S32086-03 to 4S32093-03</t>
  </si>
  <si>
    <t>Renamed 4S32086-04 to 4S32093-04</t>
  </si>
  <si>
    <t>Renamed 4S32087-01 to 4S32094-01</t>
  </si>
  <si>
    <t>Renamed 4S32087-02 to 4S32094-02</t>
  </si>
  <si>
    <t>Renamed 4S32088-01 to 4S32095-01</t>
  </si>
  <si>
    <t>Renamed 4S32089-01 to 4S32096-01</t>
  </si>
  <si>
    <t>Renamed 4S32089-02 to 4S32096-02</t>
  </si>
  <si>
    <t>Renamed 4S32090-01 to 4S32097-01</t>
  </si>
  <si>
    <t>Renamed 4S32090-02 to 4S32097-02</t>
  </si>
  <si>
    <t>Renamed 4S32091-01 to 4S32098-01</t>
  </si>
  <si>
    <t>Renamed 4S32092-01 to 4S32099-01</t>
  </si>
  <si>
    <t>Merge 4SC6934-01 into 4SC6937-01</t>
  </si>
  <si>
    <t>Merge 4SC6934-02 into 4SC6937-01</t>
  </si>
  <si>
    <t>Renamed 4SE6067-01 to 4SE6072-01</t>
  </si>
  <si>
    <t>Merge 4SE6067-02 into 4SE6073-01</t>
  </si>
  <si>
    <t>Merge 4SE6067-03 into 4SE6073-01</t>
  </si>
  <si>
    <t>Renamed 4SE6067-04 to 4SE6073-02</t>
  </si>
  <si>
    <t>Renamed 4SE6067-05 to 4SE6072-02</t>
  </si>
  <si>
    <t>Merge 4SE6067-06 into 4SE6073-01</t>
  </si>
  <si>
    <t>Merge 4SE6067-07 into 4SE6073-01</t>
  </si>
  <si>
    <t>Renamed 4SE6068-01 to 4SE6074-01</t>
  </si>
  <si>
    <t>Renamed 4SE6069-01 to 4SE6075-01</t>
  </si>
  <si>
    <t>Renamed 4SE6070-01 to 4SE6076-01</t>
  </si>
  <si>
    <t>Renamed 4SE6071-01 to 4SE6077-01</t>
  </si>
  <si>
    <t>Renamed 4SE6071-02 to 4SE6077-02</t>
  </si>
  <si>
    <t>Renamed 4SE6071-03 to 4SE6077-03</t>
  </si>
  <si>
    <t>Renamed 4SE6072-01 to 4SE6078-01</t>
  </si>
  <si>
    <t>Renamed 4SE6073-01 to 4SE6079-01</t>
  </si>
  <si>
    <t>Renamed 4SE6074-01 to 4SE6080-01</t>
  </si>
  <si>
    <t>Renamed 4SE6075-01 to 4SE6081-01</t>
  </si>
  <si>
    <t>Renamed 4SE6075-02 to 4SE6081-02</t>
  </si>
  <si>
    <t>Merge 4SE6935-01 into 4SE6938-02</t>
  </si>
  <si>
    <t>Merge 4SE6935-02 into 4SE6938-02</t>
  </si>
  <si>
    <t>Renamed 4UC1931-01 to 4UC1934-01</t>
  </si>
  <si>
    <t>Renamed 4UC1931-02 to 4UC1934-02</t>
  </si>
  <si>
    <t>Merge 4UC1931-03 into 4UC1934-04</t>
  </si>
  <si>
    <t>Merge 4UC1931-04 into 4UC1934-04</t>
  </si>
  <si>
    <t>Renamed 4UC1931-05 to 4UC1934-05</t>
  </si>
  <si>
    <t>Renamed 4UC2930-01 to 4UC2933-01</t>
  </si>
  <si>
    <t>Renamed 4UC2930-02 to 4UC2933-02</t>
  </si>
  <si>
    <t>Renamed 4UC2930-03 to 4UC2933-03</t>
  </si>
  <si>
    <t>Renamed 4UC2930-04 to 4UC2933-04</t>
  </si>
  <si>
    <t>Renamed 4UC6083-01 to 4UC6089-01</t>
  </si>
  <si>
    <t>Merge 4UC6929-01 into 4UC6932-04</t>
  </si>
  <si>
    <t>Renamed 4UC6929-02 to 4UC6932-02</t>
  </si>
  <si>
    <t>Merge 4UC6929-03 into 4UC6932-04</t>
  </si>
  <si>
    <t>Merge 4UC6929-04 into 4UC6932-04</t>
  </si>
  <si>
    <t>Merge 4UC6929-05 into 4UC6932-04</t>
  </si>
  <si>
    <t>Renamed 4UC6929-06 to 4UC6932-06</t>
  </si>
  <si>
    <t>Renamed 4UC6929-07 to 4UC6932-07</t>
  </si>
  <si>
    <t>Renamed 4UC6929-08 to 4UC6932-08</t>
  </si>
  <si>
    <t>Merge 4UC6932-01 into 4UC6935-01</t>
  </si>
  <si>
    <t>Merge 4UC6932-02 into 4UC6935-01</t>
  </si>
  <si>
    <t>Merge 4UC6932-03 into 4UC6935-01</t>
  </si>
  <si>
    <t>Merge 4UC6932-04 into 4UC6935-01</t>
  </si>
  <si>
    <t>Merge 4UC6932-05 into 4UC6935-01</t>
  </si>
  <si>
    <t>Merge 4UC6932-06 into 4UC6935-01</t>
  </si>
  <si>
    <t>Merge 4UC6932-07 into 4UC6935-01</t>
  </si>
  <si>
    <t>Merge 4UC6932-08 into 4UC6935-01</t>
  </si>
  <si>
    <t>Merge 4UC6932-09 into 4UC6935-01</t>
  </si>
  <si>
    <t>Merge 4UC6932-10 into 4UC6935-01</t>
  </si>
  <si>
    <t>Merge 4UC6932-11 into 4UC6935-01</t>
  </si>
  <si>
    <t>Renamed 4UC6933-01 to 4UC6936-01</t>
  </si>
  <si>
    <t>Renamed 5CS6112-01 to 5CS6120-01</t>
  </si>
  <si>
    <t>Renamed 5CS6113-01 to 5CS6121-01</t>
  </si>
  <si>
    <t>Renamed 5MY6093-01 to 5MY6100-01</t>
  </si>
  <si>
    <t>Renamed 5MY6094-01 to 5MY6101-01</t>
  </si>
  <si>
    <t>Renamed 5MY6095-01 to 5MY6102-01</t>
  </si>
  <si>
    <t>Renamed 5MY6095-02 to 5MY6102-02</t>
  </si>
  <si>
    <t>Renamed 5MY6095-03 to 5MY6102-03</t>
  </si>
  <si>
    <t>Renamed 5MY6096-01 to 5MY6103-01</t>
  </si>
  <si>
    <t>Renamed 5MY6097-01 to 5MY6104-01</t>
  </si>
  <si>
    <t>Renamed 5MY6098-01 to 5MY6105-01</t>
  </si>
  <si>
    <t>Renamed 5MY6098-02 to 5MY6105-02</t>
  </si>
  <si>
    <t>Renamed 5MY6098-03 to 5MY6105-03</t>
  </si>
  <si>
    <t>Renamed 5MY6098-04 to 5MY6105-04</t>
  </si>
  <si>
    <t>Renamed 5MY6099-01 to 5MY6106-01</t>
  </si>
  <si>
    <t>Renamed 5MY6100-01 to 5MY6107-01</t>
  </si>
  <si>
    <t>Renamed 5MY6101-01 to 5MY6108-01</t>
  </si>
  <si>
    <t>Split from 5MY6102-01 to 5MY6109-01</t>
  </si>
  <si>
    <t>Split from 5MY6102-01 to 5MY6110-01</t>
  </si>
  <si>
    <t>Renamed 5MY6102-02 to 5MY6110-02</t>
  </si>
  <si>
    <t>Renamed 5MY6102-03 to 5MY6110-03</t>
  </si>
  <si>
    <t>Renamed 5MY6937-01 to 5MY6940-01</t>
  </si>
  <si>
    <t>Renamed 5MY6937-02 to 5MY6940-02</t>
  </si>
  <si>
    <t>Renamed 5MY6937-03 to 5MY6940-03</t>
  </si>
  <si>
    <t>Renamed 5PG6103-01 to 5PG6111-01</t>
  </si>
  <si>
    <t>Renamed 5PG6104-01 to 5PG6112-01</t>
  </si>
  <si>
    <t>Renamed 5PG6105-01 to 5PG6113-01</t>
  </si>
  <si>
    <t>Renamed 5PG6106-01 to 5PG6114-01</t>
  </si>
  <si>
    <t>Renamed 5PG6107-01 to 5PG6115-01</t>
  </si>
  <si>
    <t>Renamed 5PG6108-01 to 5PG6116-01</t>
  </si>
  <si>
    <t>Renamed 5PG6109-01 to 5PG6117-01</t>
  </si>
  <si>
    <t>Renamed 5UC6110-01 to 5UC6118-01</t>
  </si>
  <si>
    <t>Renamed 5UC6110-02 to 5UC6118-02</t>
  </si>
  <si>
    <t>Renamed 5UC6111-01 to 5UC6119-01</t>
  </si>
  <si>
    <t>Renamed 5UC6111-02 to 5UC6119-02</t>
  </si>
  <si>
    <t>Renamed 5UC6111-03 to 5UC6119-03</t>
  </si>
  <si>
    <t>Renamed 5UC6114-01 to 5UC6122-01</t>
  </si>
  <si>
    <t>Merge 5UC6114-02 into 5UC6122-02</t>
  </si>
  <si>
    <t>Merge 5UC6114-03 into 5UC6122-02</t>
  </si>
  <si>
    <t>Merge 5UC6114-04 into 5UC6122-02</t>
  </si>
  <si>
    <t>Renamed 5UC6115-01 to 5UC6123-01</t>
  </si>
  <si>
    <t>Renamed 5UC6115-02 to 5UC6123-02</t>
  </si>
  <si>
    <t>Renamed 5UC6116-01 to 5UC6124-01</t>
  </si>
  <si>
    <t>Merge 5UC6116-02 into 5UC6124-01</t>
  </si>
  <si>
    <t>Merge 5UC6117-01 into 5UC6125-01</t>
  </si>
  <si>
    <t>Merge 5UC6117-02 into 5UC6125-01</t>
  </si>
  <si>
    <t>Renamed 5UC6117-03 to 5UC6125-03</t>
  </si>
  <si>
    <t>Merge 5UC6117-04 into 5UC6125-01</t>
  </si>
  <si>
    <t>Renamed 5UC6118-01 to 5UC6126-01</t>
  </si>
  <si>
    <t>Renamed 5UC6118-02 to 5UC6126-02</t>
  </si>
  <si>
    <t>Renamed 5UC6119-01 to 5UC6127-01</t>
  </si>
  <si>
    <t>Merge 5UC6120-01 into 5UC6128-01</t>
  </si>
  <si>
    <t>Merge 5UC6120-02 into 5UC6128-01</t>
  </si>
  <si>
    <t>Renamed 5UC6121-01 to 5UC6129-01</t>
  </si>
  <si>
    <t>Renamed 5UC6122-01 to 5UC6130-01</t>
  </si>
  <si>
    <t>Renamed 5UC6122-02 to 5UC6130-02</t>
  </si>
  <si>
    <t>Renamed 5UC6125-01 to 5UC6133-01</t>
  </si>
  <si>
    <t>Renamed 5UC6125-02 to 5UC6133-02</t>
  </si>
  <si>
    <t>Renamed 5UC6127-01 to 5UC6135-01</t>
  </si>
  <si>
    <t>Renamed 5UC6127-02 to 5UC6135-02</t>
  </si>
  <si>
    <t>Renamed 5UC6128-01 to 5UC6136-01</t>
  </si>
  <si>
    <t>Renamed 5UC6128-02 to 5UC6136-02</t>
  </si>
  <si>
    <t>Renamed 5UC6128-03 to 5UC6136-03</t>
  </si>
  <si>
    <t>Renamed 5UC6938-01 to 5UC6941-01</t>
  </si>
  <si>
    <t>Renamed 5UC6938-04 to 5UC6941-04</t>
  </si>
  <si>
    <t>Renamed 5UC6938-05 to 5UC6941-05</t>
  </si>
  <si>
    <t>Renamed 5UC6939-01 to 5UC6942-01</t>
  </si>
  <si>
    <t>Renamed 5UC6940-01 to 5UC6943-01</t>
  </si>
  <si>
    <t>Renamed 5UC6940-02 to 5UC6943-02</t>
  </si>
  <si>
    <t>Renamed 5UC6940-03 to 5UC6943-03</t>
  </si>
  <si>
    <t>Renamed 5UC6940-04 to 5UC6943-04</t>
  </si>
  <si>
    <t>Renamed 5UC6941-01 to 5UC6944-01</t>
  </si>
  <si>
    <t>Renamed 5UC6941-02 to 5UC6944-02</t>
  </si>
  <si>
    <t>Renamed 5UC6941-03 to 5UC6944-03</t>
  </si>
  <si>
    <t>Renamed 5UC6941-04 to 5UC6944-04</t>
  </si>
  <si>
    <t>Renamed 5UC6942-01 to 5UC6945-01</t>
  </si>
  <si>
    <t>Renamed 5UC6942-02 to 5UC6945-02</t>
  </si>
  <si>
    <t>Renamed 5UC6943-01 to 5UC6946-01</t>
  </si>
  <si>
    <t>Renamed 5UC6943-02 to 5UC6946-02</t>
  </si>
  <si>
    <t>Renamed 5UC6943-06 to 5UC6946-06</t>
  </si>
  <si>
    <t>Renamed 5UC6943-07 to 5UC6946-07</t>
  </si>
  <si>
    <t>Renamed 5UC6943-08 to 5UC6946-08</t>
  </si>
  <si>
    <t>Renamed 5UC6943-09 to 5UC6946-09</t>
  </si>
  <si>
    <t>Renamed 5UC6943-10 to 5UC6946-10</t>
  </si>
  <si>
    <t>Renamed 5UC6943-11 to 5UC6946-11</t>
  </si>
  <si>
    <t>Renamed 5UC6943-12 to 5UC6946-12</t>
  </si>
  <si>
    <t>Renamed 5UC6943-13 to 5UC6946-13</t>
  </si>
  <si>
    <t>Merge 5UC6947-01 into 5UC6950-01</t>
  </si>
  <si>
    <t>Merge 5UC6947-02 into 5UC6950-01</t>
  </si>
  <si>
    <t>Merge 5UC6947-03 into 5UC6950-01</t>
  </si>
  <si>
    <t>Renamed 5UC6950-01 to 5UC6953-01</t>
  </si>
  <si>
    <t>Renamed 5UC6950-02 to 5UC6953-02</t>
  </si>
  <si>
    <t>Renamed 5UC7123-01 to 5UC7131-01</t>
  </si>
  <si>
    <t>Renamed 5UC7124-01 to 5UC7132-01</t>
  </si>
  <si>
    <t>Renamed 5UC7124-02 to 5UC7132-02</t>
  </si>
  <si>
    <t>Renamed 5UC7126-01 to 5UC7134-01</t>
  </si>
  <si>
    <t>Renamed 5UC7126-02 to 5UC7134-02</t>
  </si>
  <si>
    <t>Renamed 5UC7129-01 to 5UC7137-01</t>
  </si>
  <si>
    <t>Renamed 5UC7129-02 to 5UC7137-02</t>
  </si>
  <si>
    <t>Renamed 5UC7129-03 to 5UC7137-03</t>
  </si>
  <si>
    <t>Renamed 5UC7944-01 to 5UC7947-01</t>
  </si>
  <si>
    <t>Renamed 5UC7944-02 to 5UC7947-02</t>
  </si>
  <si>
    <t>Renamed 5UC7945-01 to 5UC7948-01</t>
  </si>
  <si>
    <t>Merge 5UC7946-01 into 5UC7949-07</t>
  </si>
  <si>
    <t>Renamed 5UC7946-02 to 5UC7949-02</t>
  </si>
  <si>
    <t>Renamed 5UC7946-03 to 5UC7949-03</t>
  </si>
  <si>
    <t>Renamed 5UC7946-04 to 5UC7949-04</t>
  </si>
  <si>
    <t>Renamed 5UC7946-05 to 5UC7949-05</t>
  </si>
  <si>
    <t>Renamed 5UC7946-06 to 5UC7949-06</t>
  </si>
  <si>
    <t>Merge 5UC7946-07 into 5UC7949-07</t>
  </si>
  <si>
    <t>Renamed 5UC7948-01 to 5UC7951-01</t>
  </si>
  <si>
    <t>Renamed 5UC7948-02 to 5UC7951-02</t>
  </si>
  <si>
    <t>Renamed 5UC7949-01 to 5UC7952-01</t>
  </si>
  <si>
    <t>2018-11 
Consolidation</t>
  </si>
  <si>
    <t>2020 03
Consolidation</t>
  </si>
  <si>
    <t>Monterey County Elections Department Precinct Change Log          18 Dec 2019 Revision</t>
  </si>
  <si>
    <t>2020-06 
Precinct</t>
  </si>
  <si>
    <t>2020-03 
Consolidation</t>
  </si>
  <si>
    <t>2020-06
Consolidation</t>
  </si>
  <si>
    <t>Notes about Changes from 2020-03 to 2020-06</t>
  </si>
  <si>
    <t>4M36188-03</t>
  </si>
  <si>
    <t>To comply with EC 12222</t>
  </si>
  <si>
    <t>City of Marina, City Council District 3</t>
  </si>
  <si>
    <t>4M16082-01</t>
  </si>
  <si>
    <t>4M36188-01</t>
  </si>
  <si>
    <t>To comply with EC 12222, 12223</t>
  </si>
  <si>
    <t>Rename precinct from 4MA6082-05 to 4M16082-01</t>
  </si>
  <si>
    <t>City of Marina, City Council District 1</t>
  </si>
  <si>
    <t>Rename precinct from 4MA6082-04 to 4M36188-03</t>
  </si>
  <si>
    <t>Split from 4MA6082-05 and renamed 4M36188-01</t>
  </si>
  <si>
    <t>4M16083-02</t>
  </si>
  <si>
    <t>4M26084-01</t>
  </si>
  <si>
    <t>Rename precinct from 4MA6083-01 to 4M16083-02</t>
  </si>
  <si>
    <t>City of Marina, City Council District 2</t>
  </si>
  <si>
    <t>4M16083-03</t>
  </si>
  <si>
    <t>4M36188-02</t>
  </si>
  <si>
    <t>4M46086-04</t>
  </si>
  <si>
    <t>Rename precinct 4MA6084-01 to 4M16083-03</t>
  </si>
  <si>
    <t>Split from 4MA6084-01 and renamed 4M36188-02</t>
  </si>
  <si>
    <t>Split from 4MA6084-01 and renamed 4M46086-04</t>
  </si>
  <si>
    <t>City of Marina, City Council District 4</t>
  </si>
  <si>
    <t>4M16083-04</t>
  </si>
  <si>
    <t>4M46086-03</t>
  </si>
  <si>
    <t>4M26085-01</t>
  </si>
  <si>
    <t>Rename precinct from 4MA6085-01 to 4M16083-04</t>
  </si>
  <si>
    <t>Split from 4MA6085-01 and renamed 4M46086-03</t>
  </si>
  <si>
    <t>Split from 4MA6085-01 and renamed 4M26085-01</t>
  </si>
  <si>
    <t>4M46086-01</t>
  </si>
  <si>
    <t>4M26085-03</t>
  </si>
  <si>
    <t>Rename 4MA6086-01 precinct from to 4M46086-01</t>
  </si>
  <si>
    <t>Split 4MA6086-01 from and renamed 4M26085-03</t>
  </si>
  <si>
    <t>4M46087-01</t>
  </si>
  <si>
    <t>Rename from 4MA6087-01 to 4M46087-01</t>
  </si>
  <si>
    <t>4M26085-04</t>
  </si>
  <si>
    <t>4M36088-01</t>
  </si>
  <si>
    <t>Rename precinct from 4MA6088-01 to 4M26085-04</t>
  </si>
  <si>
    <t>Split from 4MA6088-01 and renamed to 4M36088-01</t>
  </si>
  <si>
    <t>4M36939-01</t>
  </si>
  <si>
    <t>Renamed precinct from 4MA6939-01 to 4M36939-01</t>
  </si>
  <si>
    <t>Split from 4SE6079-01 and renamed 4SE6079-02</t>
  </si>
  <si>
    <t>4SE6079-02</t>
  </si>
  <si>
    <t>5MY6100-02</t>
  </si>
  <si>
    <t>Split from 5MY6100-01 and renamed 5MY6100-02</t>
  </si>
  <si>
    <t>Monterey Peninsula Airport District, Zone 2</t>
  </si>
  <si>
    <t>Monterey Peninsula Airport District, Zone 1</t>
  </si>
  <si>
    <t xml:space="preserve">Separate Monterey Peninsula Airport District Zones 1 &amp; 2 </t>
  </si>
  <si>
    <t xml:space="preserve">Separate Monterey Peninsula Airport District Zones 3 &amp; 4 </t>
  </si>
  <si>
    <t>Monterey Peninsula Airport District, Zone 4</t>
  </si>
  <si>
    <t>Monterey Peninsula Airport District, Zone 3</t>
  </si>
  <si>
    <t>5MY6102-04</t>
  </si>
  <si>
    <t>Split from 5MY6102-03 and renamed 5MY6102-04</t>
  </si>
  <si>
    <t>5MY6103-02</t>
  </si>
  <si>
    <t>5MY6106-02</t>
  </si>
  <si>
    <t>5MY6107-02</t>
  </si>
  <si>
    <t>5PG6115-02</t>
  </si>
  <si>
    <t>Split from 5MY6103-01 and renamed 5MY6103-02</t>
  </si>
  <si>
    <t xml:space="preserve">Separate Monterey Peninsula Airport District Zones 2 &amp; 3 </t>
  </si>
  <si>
    <t>Split from 5MY6106-01 and renamed 5MY6106-02</t>
  </si>
  <si>
    <t>Split from 5MY6107-01 and renamed 5MY6107-02</t>
  </si>
  <si>
    <t>5MY6940-04</t>
  </si>
  <si>
    <t>Split from 5MY6940-01 and renamed 5MY6940-04</t>
  </si>
  <si>
    <t>Split from 5PG6115-01 and renamed 5PG6115-02</t>
  </si>
  <si>
    <t>5UC6943-05</t>
  </si>
  <si>
    <t>5UC6944-05</t>
  </si>
  <si>
    <t>Split from 5UC6943-01 and renamed 5UC6943-05</t>
  </si>
  <si>
    <t xml:space="preserve">Separate Monterey Peninsula Airport District Zones 2 &amp; 5 </t>
  </si>
  <si>
    <t>Monterey Peninsula Airport District, Zone 5</t>
  </si>
  <si>
    <t>Split from 5UC6944-04 and renamed 5UC6944-05</t>
  </si>
  <si>
    <t>To comply with EC 12222, 12223, Split City Council Dist.  1&amp;3</t>
  </si>
  <si>
    <t>To comply with EC 12222, 12223, Split City Council Dist.  1&amp;2</t>
  </si>
  <si>
    <t>To comply with EC 12222, Split City Council Dist 3 &amp; 4</t>
  </si>
  <si>
    <t>To comply with EC 12222, Split City Council Dist 1 &amp; 3</t>
  </si>
  <si>
    <t>To comply with EC 12222, Split City Council Dist 1 &amp; 4</t>
  </si>
  <si>
    <t>To comply with EC 12222, Split City Council Dist 2 &amp; 4</t>
  </si>
  <si>
    <t>To comply with EC 12222, 12223, Split City Council Dist 2 &amp; 3</t>
  </si>
  <si>
    <t>3UC2923-07</t>
  </si>
  <si>
    <t>Split from 3UC2923-03 and renamed 3UC2923-07</t>
  </si>
  <si>
    <t>Correct Greefield Fire Protection District Boundary</t>
  </si>
  <si>
    <t>Greenfield Fire Protection District.</t>
  </si>
  <si>
    <t>Split from 4MA6083-01and renamed 4M26084-01</t>
  </si>
  <si>
    <t>Adjust precinct boundary shared with 3UC2056-09</t>
  </si>
  <si>
    <t>Adjust precinct boundary shared with 3UC2056-04</t>
  </si>
  <si>
    <t>To reflect district trustee area boundary change</t>
  </si>
  <si>
    <t>Chualar Union School District, Trustee Area 1</t>
  </si>
  <si>
    <t>Chualar Union School District, Trustee Area 2</t>
  </si>
  <si>
    <t>Monterey County Elections Department Precinct Change Log          07 Jul 2020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</si>
</sst>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MS Sans Serif"/>
    </font>
    <font>
      <sz val="11"/>
      <color theme="1"/>
      <name val="Calibri"/>
      <family val="2"/>
      <scheme val="minor"/>
    </font>
    <font>
      <b/>
      <sz val="10"/>
      <name val="MS Sans Serif"/>
    </font>
    <font>
      <sz val="8"/>
      <name val="MS Sans Serif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2" fillId="0" borderId="0" xfId="0" applyFont="1"/>
    <xf numFmtId="49" fontId="2" fillId="0" borderId="1" xfId="0" quotePrefix="1" applyNumberFormat="1" applyFont="1" applyFill="1" applyBorder="1" applyAlignment="1">
      <alignment horizontal="center" vertical="center" wrapText="1"/>
    </xf>
    <xf numFmtId="49" fontId="2" fillId="0" borderId="0" xfId="0" quotePrefix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2" fontId="2" fillId="0" borderId="1" xfId="0" quotePrefix="1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49" fontId="0" fillId="0" borderId="1" xfId="0" applyNumberFormat="1" applyFill="1" applyBorder="1"/>
    <xf numFmtId="49" fontId="0" fillId="0" borderId="1" xfId="0" applyNumberFormat="1" applyFill="1" applyBorder="1" applyAlignment="1">
      <alignment horizontal="center"/>
    </xf>
    <xf numFmtId="0" fontId="0" fillId="0" borderId="1" xfId="0" quotePrefix="1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7" fillId="0" borderId="0" xfId="0" applyFont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6" xfId="0" applyFont="1" applyBorder="1"/>
    <xf numFmtId="0" fontId="7" fillId="0" borderId="1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7" fillId="0" borderId="8" xfId="0" applyFont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/>
    <xf numFmtId="0" fontId="8" fillId="0" borderId="0" xfId="0" applyFont="1"/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0" fillId="0" borderId="0" xfId="0" applyFill="1" applyBorder="1"/>
    <xf numFmtId="0" fontId="10" fillId="0" borderId="0" xfId="0" applyFont="1" applyFill="1" applyBorder="1" applyAlignment="1">
      <alignment horizontal="center"/>
    </xf>
  </cellXfs>
  <cellStyles count="2">
    <cellStyle name="Normal" xfId="0" builtinId="0"/>
    <cellStyle name="Normal 2" xfId="1" xr:uid="{E9362472-6DA1-477B-8FF8-CE80E68EAC5C}"/>
  </cellStyles>
  <dxfs count="13"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8E0C63-637E-4874-8B64-3F486CF72A43}" name="Table2" displayName="Table2" ref="A2:G486" totalsRowShown="0" headerRowDxfId="11" dataDxfId="9" headerRowBorderDxfId="10" tableBorderDxfId="8" totalsRowBorderDxfId="7">
  <tableColumns count="7">
    <tableColumn id="1" xr3:uid="{154C7A3D-6DD1-4A60-98CA-AFCD16097AC8}" name="2018-11 _x000a_Precinct" dataDxfId="6"/>
    <tableColumn id="2" xr3:uid="{CBDCF694-53D0-4157-9089-6B333BC1478E}" name="2020-03 _x000a_Precinct" dataDxfId="5"/>
    <tableColumn id="3" xr3:uid="{32382EDC-79EF-46A3-82E2-9D9656238E57}" name="2018-11 _x000a_Consolidation" dataDxfId="4"/>
    <tableColumn id="4" xr3:uid="{5B066107-F98B-4448-A983-BBA5F67E1948}" name="2020 03_x000a_Consolidation" dataDxfId="3"/>
    <tableColumn id="5" xr3:uid="{964DB2B2-4AF4-4A30-8903-7BA87464C09A}" name="Notes about Changes from 2018-11 to 2020-03" dataDxfId="2"/>
    <tableColumn id="6" xr3:uid="{E895478E-D8C5-468C-B21A-7CB4CBCC1A09}" name="Narrative 1" dataDxfId="1"/>
    <tableColumn id="7" xr3:uid="{9721FEF9-3970-4877-982C-F8F6696AB6F0}" name="Narrative 2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6"/>
  <sheetViews>
    <sheetView workbookViewId="0">
      <pane ySplit="1" topLeftCell="A2" activePane="bottomLeft" state="frozen"/>
      <selection pane="bottomLeft" activeCell="E32" sqref="E32"/>
    </sheetView>
  </sheetViews>
  <sheetFormatPr defaultColWidth="16.7109375" defaultRowHeight="12.75" x14ac:dyDescent="0.2"/>
  <cols>
    <col min="1" max="5" width="16.7109375" style="20" customWidth="1"/>
    <col min="6" max="7" width="32.7109375" style="5" customWidth="1"/>
  </cols>
  <sheetData>
    <row r="1" spans="1:7" s="1" customFormat="1" ht="38.25" x14ac:dyDescent="0.2">
      <c r="A1" s="2" t="s">
        <v>777</v>
      </c>
      <c r="B1" s="2" t="s">
        <v>748</v>
      </c>
      <c r="C1" s="2" t="s">
        <v>778</v>
      </c>
      <c r="D1" s="2" t="s">
        <v>749</v>
      </c>
      <c r="E1" s="8" t="s">
        <v>1296</v>
      </c>
      <c r="F1" s="2" t="s">
        <v>779</v>
      </c>
      <c r="G1" s="2" t="s">
        <v>780</v>
      </c>
    </row>
    <row r="2" spans="1:7" x14ac:dyDescent="0.2">
      <c r="A2" s="19" t="s">
        <v>781</v>
      </c>
      <c r="B2" s="19" t="s">
        <v>5</v>
      </c>
      <c r="C2" s="19" t="s">
        <v>6</v>
      </c>
      <c r="D2" s="19" t="s">
        <v>6</v>
      </c>
      <c r="E2" s="19"/>
      <c r="F2" s="3"/>
      <c r="G2" s="3"/>
    </row>
    <row r="3" spans="1:7" x14ac:dyDescent="0.2">
      <c r="A3" s="19" t="s">
        <v>782</v>
      </c>
      <c r="B3" s="19" t="s">
        <v>8</v>
      </c>
      <c r="C3" s="19" t="s">
        <v>6</v>
      </c>
      <c r="D3" s="19" t="s">
        <v>6</v>
      </c>
      <c r="E3" s="19"/>
      <c r="F3" s="4"/>
      <c r="G3" s="4"/>
    </row>
    <row r="4" spans="1:7" x14ac:dyDescent="0.2">
      <c r="A4" s="19" t="s">
        <v>783</v>
      </c>
      <c r="B4" s="19" t="s">
        <v>9</v>
      </c>
      <c r="C4" s="19" t="s">
        <v>6</v>
      </c>
      <c r="D4" s="19" t="s">
        <v>6</v>
      </c>
      <c r="E4" s="19"/>
      <c r="F4" s="3"/>
      <c r="G4" s="3"/>
    </row>
    <row r="5" spans="1:7" x14ac:dyDescent="0.2">
      <c r="A5" s="19" t="s">
        <v>784</v>
      </c>
      <c r="B5" s="19" t="s">
        <v>11</v>
      </c>
      <c r="C5" s="19" t="s">
        <v>6</v>
      </c>
      <c r="D5" s="19" t="s">
        <v>6</v>
      </c>
      <c r="E5" s="19"/>
      <c r="F5" s="4"/>
      <c r="G5" s="4"/>
    </row>
    <row r="6" spans="1:7" x14ac:dyDescent="0.2">
      <c r="A6" s="19" t="s">
        <v>785</v>
      </c>
      <c r="B6" s="19" t="s">
        <v>757</v>
      </c>
      <c r="C6" s="19" t="s">
        <v>6</v>
      </c>
      <c r="D6" s="19" t="s">
        <v>6</v>
      </c>
      <c r="E6" s="19"/>
      <c r="F6" s="4"/>
      <c r="G6" s="4"/>
    </row>
    <row r="7" spans="1:7" x14ac:dyDescent="0.2">
      <c r="A7" s="19" t="s">
        <v>786</v>
      </c>
      <c r="B7" s="19" t="s">
        <v>12</v>
      </c>
      <c r="C7" s="19" t="s">
        <v>13</v>
      </c>
      <c r="D7" s="19" t="s">
        <v>13</v>
      </c>
      <c r="E7" s="19"/>
      <c r="F7" s="4"/>
      <c r="G7" s="4"/>
    </row>
    <row r="8" spans="1:7" x14ac:dyDescent="0.2">
      <c r="A8" s="19" t="s">
        <v>787</v>
      </c>
      <c r="B8" s="19" t="s">
        <v>15</v>
      </c>
      <c r="C8" s="19" t="s">
        <v>13</v>
      </c>
      <c r="D8" s="19" t="s">
        <v>13</v>
      </c>
      <c r="E8" s="19"/>
      <c r="F8" s="4"/>
      <c r="G8" s="4"/>
    </row>
    <row r="9" spans="1:7" x14ac:dyDescent="0.2">
      <c r="A9" s="19" t="s">
        <v>788</v>
      </c>
      <c r="B9" s="19" t="s">
        <v>16</v>
      </c>
      <c r="C9" s="19" t="s">
        <v>13</v>
      </c>
      <c r="D9" s="19" t="s">
        <v>13</v>
      </c>
      <c r="E9" s="19"/>
      <c r="F9" s="4"/>
      <c r="G9" s="4"/>
    </row>
    <row r="10" spans="1:7" x14ac:dyDescent="0.2">
      <c r="A10" s="19" t="s">
        <v>789</v>
      </c>
      <c r="B10" s="19" t="s">
        <v>17</v>
      </c>
      <c r="C10" s="19" t="s">
        <v>13</v>
      </c>
      <c r="D10" s="19" t="s">
        <v>13</v>
      </c>
      <c r="E10" s="19"/>
      <c r="F10" s="4"/>
      <c r="G10" s="4"/>
    </row>
    <row r="11" spans="1:7" x14ac:dyDescent="0.2">
      <c r="A11" s="19" t="s">
        <v>790</v>
      </c>
      <c r="B11" s="19" t="s">
        <v>19</v>
      </c>
      <c r="C11" s="19" t="s">
        <v>20</v>
      </c>
      <c r="D11" s="19" t="s">
        <v>20</v>
      </c>
      <c r="E11" s="19"/>
      <c r="F11" s="4"/>
      <c r="G11" s="4"/>
    </row>
    <row r="12" spans="1:7" x14ac:dyDescent="0.2">
      <c r="A12" s="19" t="s">
        <v>791</v>
      </c>
      <c r="B12" s="19" t="s">
        <v>21</v>
      </c>
      <c r="C12" s="19" t="s">
        <v>20</v>
      </c>
      <c r="D12" s="19" t="s">
        <v>20</v>
      </c>
      <c r="E12" s="19"/>
      <c r="F12" s="4"/>
      <c r="G12" s="4"/>
    </row>
    <row r="13" spans="1:7" x14ac:dyDescent="0.2">
      <c r="A13" s="19" t="s">
        <v>792</v>
      </c>
      <c r="B13" s="19" t="s">
        <v>27</v>
      </c>
      <c r="C13" s="19" t="s">
        <v>28</v>
      </c>
      <c r="D13" s="19" t="s">
        <v>28</v>
      </c>
      <c r="E13" s="19"/>
      <c r="F13" s="4"/>
      <c r="G13" s="4"/>
    </row>
    <row r="14" spans="1:7" x14ac:dyDescent="0.2">
      <c r="A14" s="19" t="s">
        <v>793</v>
      </c>
      <c r="B14" s="19" t="s">
        <v>29</v>
      </c>
      <c r="C14" s="19" t="s">
        <v>30</v>
      </c>
      <c r="D14" s="19" t="s">
        <v>30</v>
      </c>
      <c r="E14" s="19"/>
      <c r="F14" s="4"/>
      <c r="G14" s="4"/>
    </row>
    <row r="15" spans="1:7" x14ac:dyDescent="0.2">
      <c r="A15" s="19" t="s">
        <v>794</v>
      </c>
      <c r="B15" s="19" t="s">
        <v>31</v>
      </c>
      <c r="C15" s="19" t="s">
        <v>30</v>
      </c>
      <c r="D15" s="19" t="s">
        <v>30</v>
      </c>
      <c r="E15" s="19"/>
      <c r="F15" s="3"/>
      <c r="G15" s="3"/>
    </row>
    <row r="16" spans="1:7" x14ac:dyDescent="0.2">
      <c r="A16" s="19" t="s">
        <v>795</v>
      </c>
      <c r="B16" s="19" t="s">
        <v>33</v>
      </c>
      <c r="C16" s="19" t="s">
        <v>34</v>
      </c>
      <c r="D16" s="19" t="s">
        <v>34</v>
      </c>
      <c r="E16" s="19"/>
      <c r="F16" s="4"/>
      <c r="G16" s="4"/>
    </row>
    <row r="17" spans="1:7" x14ac:dyDescent="0.2">
      <c r="A17" s="19" t="s">
        <v>796</v>
      </c>
      <c r="B17" s="19" t="s">
        <v>35</v>
      </c>
      <c r="C17" s="19" t="s">
        <v>34</v>
      </c>
      <c r="D17" s="19" t="s">
        <v>34</v>
      </c>
      <c r="E17" s="19"/>
      <c r="F17" s="4"/>
      <c r="G17" s="4"/>
    </row>
    <row r="18" spans="1:7" x14ac:dyDescent="0.2">
      <c r="A18" s="19" t="s">
        <v>797</v>
      </c>
      <c r="B18" s="19" t="s">
        <v>36</v>
      </c>
      <c r="C18" s="19" t="s">
        <v>34</v>
      </c>
      <c r="D18" s="19" t="s">
        <v>34</v>
      </c>
      <c r="E18" s="19"/>
      <c r="F18" s="4"/>
      <c r="G18" s="4"/>
    </row>
    <row r="19" spans="1:7" x14ac:dyDescent="0.2">
      <c r="A19" s="19" t="s">
        <v>798</v>
      </c>
      <c r="B19" s="19" t="s">
        <v>40</v>
      </c>
      <c r="C19" s="19" t="s">
        <v>41</v>
      </c>
      <c r="D19" s="19" t="s">
        <v>41</v>
      </c>
      <c r="E19" s="19"/>
      <c r="F19" s="4"/>
      <c r="G19" s="4"/>
    </row>
    <row r="20" spans="1:7" x14ac:dyDescent="0.2">
      <c r="A20" s="19" t="s">
        <v>799</v>
      </c>
      <c r="B20" s="19" t="s">
        <v>42</v>
      </c>
      <c r="C20" s="19" t="s">
        <v>41</v>
      </c>
      <c r="D20" s="19" t="s">
        <v>41</v>
      </c>
      <c r="E20" s="19"/>
      <c r="F20" s="4"/>
      <c r="G20" s="4"/>
    </row>
    <row r="21" spans="1:7" x14ac:dyDescent="0.2">
      <c r="A21" s="19" t="s">
        <v>800</v>
      </c>
      <c r="B21" s="19" t="s">
        <v>43</v>
      </c>
      <c r="C21" s="19" t="s">
        <v>41</v>
      </c>
      <c r="D21" s="19" t="s">
        <v>41</v>
      </c>
      <c r="E21" s="19"/>
      <c r="F21" s="4"/>
      <c r="G21" s="4"/>
    </row>
    <row r="22" spans="1:7" x14ac:dyDescent="0.2">
      <c r="A22" s="19" t="s">
        <v>801</v>
      </c>
      <c r="B22" s="19" t="s">
        <v>44</v>
      </c>
      <c r="C22" s="19" t="s">
        <v>41</v>
      </c>
      <c r="D22" s="19" t="s">
        <v>41</v>
      </c>
      <c r="E22" s="19"/>
      <c r="F22" s="4"/>
      <c r="G22" s="4"/>
    </row>
    <row r="23" spans="1:7" x14ac:dyDescent="0.2">
      <c r="A23" s="19" t="s">
        <v>802</v>
      </c>
      <c r="B23" s="19" t="s">
        <v>45</v>
      </c>
      <c r="C23" s="19" t="s">
        <v>41</v>
      </c>
      <c r="D23" s="19" t="s">
        <v>41</v>
      </c>
      <c r="E23" s="19"/>
      <c r="F23" s="4"/>
      <c r="G23" s="4"/>
    </row>
    <row r="24" spans="1:7" x14ac:dyDescent="0.2">
      <c r="A24" s="19" t="s">
        <v>803</v>
      </c>
      <c r="B24" s="19" t="s">
        <v>46</v>
      </c>
      <c r="C24" s="19" t="s">
        <v>47</v>
      </c>
      <c r="D24" s="19" t="s">
        <v>47</v>
      </c>
      <c r="E24" s="19"/>
      <c r="F24" s="4"/>
      <c r="G24" s="4"/>
    </row>
    <row r="25" spans="1:7" x14ac:dyDescent="0.2">
      <c r="A25" s="19" t="s">
        <v>804</v>
      </c>
      <c r="B25" s="19" t="s">
        <v>48</v>
      </c>
      <c r="C25" s="19" t="s">
        <v>47</v>
      </c>
      <c r="D25" s="19" t="s">
        <v>47</v>
      </c>
      <c r="E25" s="19"/>
      <c r="F25" s="4"/>
      <c r="G25" s="4"/>
    </row>
    <row r="26" spans="1:7" x14ac:dyDescent="0.2">
      <c r="A26" s="19" t="s">
        <v>805</v>
      </c>
      <c r="B26" s="19" t="s">
        <v>49</v>
      </c>
      <c r="C26" s="19" t="s">
        <v>47</v>
      </c>
      <c r="D26" s="19" t="s">
        <v>47</v>
      </c>
      <c r="E26" s="19"/>
      <c r="F26" s="4"/>
      <c r="G26" s="4"/>
    </row>
    <row r="27" spans="1:7" x14ac:dyDescent="0.2">
      <c r="A27" s="19" t="s">
        <v>806</v>
      </c>
      <c r="B27" s="19" t="s">
        <v>50</v>
      </c>
      <c r="C27" s="19" t="s">
        <v>47</v>
      </c>
      <c r="D27" s="19" t="s">
        <v>47</v>
      </c>
      <c r="E27" s="19"/>
      <c r="F27" s="4"/>
      <c r="G27" s="4"/>
    </row>
    <row r="28" spans="1:7" x14ac:dyDescent="0.2">
      <c r="A28" s="19" t="s">
        <v>807</v>
      </c>
      <c r="B28" s="19" t="s">
        <v>51</v>
      </c>
      <c r="C28" s="19" t="s">
        <v>47</v>
      </c>
      <c r="D28" s="19" t="s">
        <v>47</v>
      </c>
      <c r="E28" s="19"/>
      <c r="F28" s="4"/>
      <c r="G28" s="4"/>
    </row>
    <row r="29" spans="1:7" x14ac:dyDescent="0.2">
      <c r="A29" s="19" t="s">
        <v>808</v>
      </c>
      <c r="B29" s="19" t="s">
        <v>52</v>
      </c>
      <c r="C29" s="19" t="s">
        <v>47</v>
      </c>
      <c r="D29" s="19" t="s">
        <v>47</v>
      </c>
      <c r="E29" s="19"/>
      <c r="F29" s="4"/>
      <c r="G29" s="4"/>
    </row>
    <row r="30" spans="1:7" x14ac:dyDescent="0.2">
      <c r="A30" s="19" t="s">
        <v>809</v>
      </c>
      <c r="B30" s="19" t="s">
        <v>53</v>
      </c>
      <c r="C30" s="19" t="s">
        <v>54</v>
      </c>
      <c r="D30" s="19" t="s">
        <v>54</v>
      </c>
      <c r="E30" s="19"/>
      <c r="F30" s="4"/>
      <c r="G30" s="4"/>
    </row>
    <row r="31" spans="1:7" x14ac:dyDescent="0.2">
      <c r="A31" s="19" t="s">
        <v>810</v>
      </c>
      <c r="B31" s="19" t="s">
        <v>55</v>
      </c>
      <c r="C31" s="19" t="s">
        <v>54</v>
      </c>
      <c r="D31" s="19" t="s">
        <v>54</v>
      </c>
      <c r="E31" s="19"/>
      <c r="F31" s="4"/>
      <c r="G31" s="4"/>
    </row>
    <row r="32" spans="1:7" x14ac:dyDescent="0.2">
      <c r="A32" s="19" t="s">
        <v>811</v>
      </c>
      <c r="B32" s="19" t="s">
        <v>56</v>
      </c>
      <c r="C32" s="19" t="s">
        <v>54</v>
      </c>
      <c r="D32" s="19" t="s">
        <v>54</v>
      </c>
      <c r="E32" s="19"/>
      <c r="F32" s="4"/>
      <c r="G32" s="4"/>
    </row>
    <row r="33" spans="1:7" x14ac:dyDescent="0.2">
      <c r="A33" s="19" t="s">
        <v>812</v>
      </c>
      <c r="B33" s="19" t="s">
        <v>58</v>
      </c>
      <c r="C33" s="19" t="s">
        <v>59</v>
      </c>
      <c r="D33" s="19" t="s">
        <v>59</v>
      </c>
      <c r="E33" s="19"/>
      <c r="F33" s="4"/>
      <c r="G33" s="4"/>
    </row>
    <row r="34" spans="1:7" x14ac:dyDescent="0.2">
      <c r="A34" s="19" t="s">
        <v>813</v>
      </c>
      <c r="B34" s="19" t="s">
        <v>60</v>
      </c>
      <c r="C34" s="19" t="s">
        <v>59</v>
      </c>
      <c r="D34" s="19" t="s">
        <v>59</v>
      </c>
      <c r="E34" s="19"/>
      <c r="F34" s="4"/>
      <c r="G34" s="4"/>
    </row>
    <row r="35" spans="1:7" x14ac:dyDescent="0.2">
      <c r="A35" s="19" t="s">
        <v>814</v>
      </c>
      <c r="B35" s="19" t="s">
        <v>66</v>
      </c>
      <c r="C35" s="19" t="s">
        <v>67</v>
      </c>
      <c r="D35" s="19" t="s">
        <v>67</v>
      </c>
      <c r="E35" s="19"/>
      <c r="F35" s="4"/>
      <c r="G35" s="4"/>
    </row>
    <row r="36" spans="1:7" x14ac:dyDescent="0.2">
      <c r="A36" s="19" t="s">
        <v>815</v>
      </c>
      <c r="B36" s="19" t="s">
        <v>68</v>
      </c>
      <c r="C36" s="19" t="s">
        <v>67</v>
      </c>
      <c r="D36" s="19" t="s">
        <v>67</v>
      </c>
      <c r="E36" s="19"/>
      <c r="F36" s="4"/>
      <c r="G36" s="4"/>
    </row>
    <row r="37" spans="1:7" x14ac:dyDescent="0.2">
      <c r="A37" s="19" t="s">
        <v>816</v>
      </c>
      <c r="B37" s="19" t="s">
        <v>69</v>
      </c>
      <c r="C37" s="19" t="s">
        <v>67</v>
      </c>
      <c r="D37" s="19" t="s">
        <v>67</v>
      </c>
      <c r="E37" s="19"/>
      <c r="F37" s="4"/>
      <c r="G37" s="4"/>
    </row>
    <row r="38" spans="1:7" x14ac:dyDescent="0.2">
      <c r="A38" s="19" t="s">
        <v>817</v>
      </c>
      <c r="B38" s="19" t="s">
        <v>70</v>
      </c>
      <c r="C38" s="19" t="s">
        <v>71</v>
      </c>
      <c r="D38" s="19" t="s">
        <v>71</v>
      </c>
      <c r="E38" s="19"/>
      <c r="F38" s="4"/>
      <c r="G38" s="4"/>
    </row>
    <row r="39" spans="1:7" x14ac:dyDescent="0.2">
      <c r="A39" s="19" t="s">
        <v>818</v>
      </c>
      <c r="B39" s="19" t="s">
        <v>72</v>
      </c>
      <c r="C39" s="19" t="s">
        <v>71</v>
      </c>
      <c r="D39" s="19" t="s">
        <v>71</v>
      </c>
      <c r="E39" s="19"/>
      <c r="F39" s="4"/>
      <c r="G39" s="4"/>
    </row>
    <row r="40" spans="1:7" x14ac:dyDescent="0.2">
      <c r="A40" s="19" t="s">
        <v>819</v>
      </c>
      <c r="B40" s="19" t="s">
        <v>73</v>
      </c>
      <c r="C40" s="19" t="s">
        <v>71</v>
      </c>
      <c r="D40" s="19" t="s">
        <v>71</v>
      </c>
      <c r="E40" s="19"/>
      <c r="F40" s="4"/>
      <c r="G40" s="4"/>
    </row>
    <row r="41" spans="1:7" x14ac:dyDescent="0.2">
      <c r="A41" s="19" t="s">
        <v>820</v>
      </c>
      <c r="B41" s="19" t="s">
        <v>74</v>
      </c>
      <c r="C41" s="19" t="s">
        <v>75</v>
      </c>
      <c r="D41" s="19" t="s">
        <v>75</v>
      </c>
      <c r="E41" s="19"/>
      <c r="F41" s="4"/>
      <c r="G41" s="4"/>
    </row>
    <row r="42" spans="1:7" x14ac:dyDescent="0.2">
      <c r="A42" s="19" t="s">
        <v>821</v>
      </c>
      <c r="B42" s="19" t="s">
        <v>76</v>
      </c>
      <c r="C42" s="19" t="s">
        <v>75</v>
      </c>
      <c r="D42" s="19" t="s">
        <v>75</v>
      </c>
      <c r="E42" s="19"/>
      <c r="F42" s="3"/>
      <c r="G42" s="3"/>
    </row>
    <row r="43" spans="1:7" x14ac:dyDescent="0.2">
      <c r="A43" s="19" t="s">
        <v>822</v>
      </c>
      <c r="B43" s="19" t="s">
        <v>77</v>
      </c>
      <c r="C43" s="19" t="s">
        <v>75</v>
      </c>
      <c r="D43" s="19" t="s">
        <v>75</v>
      </c>
      <c r="E43" s="19"/>
      <c r="F43" s="4"/>
      <c r="G43" s="4"/>
    </row>
    <row r="44" spans="1:7" x14ac:dyDescent="0.2">
      <c r="A44" s="19" t="s">
        <v>823</v>
      </c>
      <c r="B44" s="19" t="s">
        <v>78</v>
      </c>
      <c r="C44" s="19" t="s">
        <v>75</v>
      </c>
      <c r="D44" s="19" t="s">
        <v>75</v>
      </c>
      <c r="E44" s="19"/>
      <c r="F44" s="3"/>
      <c r="G44" s="3"/>
    </row>
    <row r="45" spans="1:7" x14ac:dyDescent="0.2">
      <c r="A45" s="19" t="s">
        <v>824</v>
      </c>
      <c r="B45" s="19" t="s">
        <v>79</v>
      </c>
      <c r="C45" s="19" t="s">
        <v>75</v>
      </c>
      <c r="D45" s="19" t="s">
        <v>75</v>
      </c>
      <c r="E45" s="19"/>
      <c r="F45" s="4"/>
      <c r="G45" s="4"/>
    </row>
    <row r="46" spans="1:7" x14ac:dyDescent="0.2">
      <c r="A46" s="19" t="s">
        <v>825</v>
      </c>
      <c r="B46" s="19" t="s">
        <v>84</v>
      </c>
      <c r="C46" s="19" t="s">
        <v>75</v>
      </c>
      <c r="D46" s="19" t="s">
        <v>75</v>
      </c>
      <c r="E46" s="19"/>
      <c r="F46" s="4"/>
      <c r="G46" s="4"/>
    </row>
    <row r="47" spans="1:7" x14ac:dyDescent="0.2">
      <c r="A47" s="19" t="s">
        <v>826</v>
      </c>
      <c r="B47" s="19" t="s">
        <v>85</v>
      </c>
      <c r="C47" s="19" t="s">
        <v>86</v>
      </c>
      <c r="D47" s="19" t="s">
        <v>86</v>
      </c>
      <c r="E47" s="19"/>
      <c r="F47" s="4"/>
      <c r="G47" s="4"/>
    </row>
    <row r="48" spans="1:7" ht="38.25" x14ac:dyDescent="0.2">
      <c r="A48" s="19" t="s">
        <v>827</v>
      </c>
      <c r="B48" s="19" t="s">
        <v>88</v>
      </c>
      <c r="C48" s="19" t="s">
        <v>139</v>
      </c>
      <c r="D48" s="19" t="s">
        <v>89</v>
      </c>
      <c r="E48" s="19" t="s">
        <v>1300</v>
      </c>
      <c r="F48" s="4" t="s">
        <v>828</v>
      </c>
      <c r="G48" s="4"/>
    </row>
    <row r="49" spans="1:7" ht="38.25" x14ac:dyDescent="0.2">
      <c r="A49" s="19" t="s">
        <v>829</v>
      </c>
      <c r="B49" s="19" t="s">
        <v>91</v>
      </c>
      <c r="C49" s="19" t="s">
        <v>139</v>
      </c>
      <c r="D49" s="19" t="s">
        <v>89</v>
      </c>
      <c r="E49" s="19" t="s">
        <v>1300</v>
      </c>
      <c r="F49" s="4" t="s">
        <v>828</v>
      </c>
      <c r="G49" s="4"/>
    </row>
    <row r="50" spans="1:7" x14ac:dyDescent="0.2">
      <c r="A50" s="19" t="s">
        <v>830</v>
      </c>
      <c r="B50" s="19" t="s">
        <v>97</v>
      </c>
      <c r="C50" s="19" t="s">
        <v>95</v>
      </c>
      <c r="D50" s="19" t="s">
        <v>95</v>
      </c>
      <c r="E50" s="19" t="s">
        <v>1306</v>
      </c>
      <c r="F50" s="4"/>
      <c r="G50" s="4"/>
    </row>
    <row r="51" spans="1:7" x14ac:dyDescent="0.2">
      <c r="A51" s="19" t="s">
        <v>831</v>
      </c>
      <c r="B51" s="19" t="s">
        <v>93</v>
      </c>
      <c r="C51" s="19" t="s">
        <v>95</v>
      </c>
      <c r="D51" s="19" t="s">
        <v>95</v>
      </c>
      <c r="E51" s="19" t="s">
        <v>1306</v>
      </c>
      <c r="F51" s="4"/>
      <c r="G51" s="4"/>
    </row>
    <row r="52" spans="1:7" x14ac:dyDescent="0.2">
      <c r="A52" s="19" t="s">
        <v>832</v>
      </c>
      <c r="B52" s="19" t="s">
        <v>100</v>
      </c>
      <c r="C52" s="19" t="s">
        <v>101</v>
      </c>
      <c r="D52" s="19" t="s">
        <v>101</v>
      </c>
      <c r="E52" s="19" t="s">
        <v>1306</v>
      </c>
      <c r="F52" s="4"/>
      <c r="G52" s="4"/>
    </row>
    <row r="53" spans="1:7" ht="25.5" x14ac:dyDescent="0.2">
      <c r="A53" s="19" t="s">
        <v>833</v>
      </c>
      <c r="B53" s="19" t="s">
        <v>102</v>
      </c>
      <c r="C53" s="19" t="s">
        <v>105</v>
      </c>
      <c r="D53" s="19" t="s">
        <v>86</v>
      </c>
      <c r="E53" s="19" t="s">
        <v>1300</v>
      </c>
      <c r="F53" s="4" t="s">
        <v>834</v>
      </c>
      <c r="G53" s="4"/>
    </row>
    <row r="54" spans="1:7" ht="25.5" x14ac:dyDescent="0.2">
      <c r="A54" s="19" t="s">
        <v>835</v>
      </c>
      <c r="B54" s="19" t="s">
        <v>103</v>
      </c>
      <c r="C54" s="19" t="s">
        <v>105</v>
      </c>
      <c r="D54" s="19" t="s">
        <v>86</v>
      </c>
      <c r="E54" s="19" t="s">
        <v>1300</v>
      </c>
      <c r="F54" s="4" t="s">
        <v>834</v>
      </c>
      <c r="G54" s="4"/>
    </row>
    <row r="55" spans="1:7" x14ac:dyDescent="0.2">
      <c r="A55" s="19" t="s">
        <v>836</v>
      </c>
      <c r="B55" s="19" t="s">
        <v>104</v>
      </c>
      <c r="C55" s="19" t="s">
        <v>109</v>
      </c>
      <c r="D55" s="19" t="s">
        <v>105</v>
      </c>
      <c r="E55" s="19" t="s">
        <v>1306</v>
      </c>
      <c r="F55" s="4"/>
      <c r="G55" s="4"/>
    </row>
    <row r="56" spans="1:7" x14ac:dyDescent="0.2">
      <c r="A56" s="19" t="s">
        <v>837</v>
      </c>
      <c r="B56" s="19" t="s">
        <v>106</v>
      </c>
      <c r="C56" s="19" t="s">
        <v>109</v>
      </c>
      <c r="D56" s="19" t="s">
        <v>105</v>
      </c>
      <c r="E56" s="19" t="s">
        <v>1306</v>
      </c>
      <c r="F56" s="3"/>
      <c r="G56" s="3"/>
    </row>
    <row r="57" spans="1:7" x14ac:dyDescent="0.2">
      <c r="A57" s="19" t="s">
        <v>838</v>
      </c>
      <c r="B57" s="19" t="s">
        <v>107</v>
      </c>
      <c r="C57" s="19" t="s">
        <v>109</v>
      </c>
      <c r="D57" s="19" t="s">
        <v>105</v>
      </c>
      <c r="E57" s="19" t="s">
        <v>1306</v>
      </c>
      <c r="F57" s="3"/>
      <c r="G57" s="3"/>
    </row>
    <row r="58" spans="1:7" x14ac:dyDescent="0.2">
      <c r="A58" s="19" t="s">
        <v>839</v>
      </c>
      <c r="B58" s="19" t="s">
        <v>761</v>
      </c>
      <c r="C58" s="19" t="s">
        <v>89</v>
      </c>
      <c r="D58" s="19" t="s">
        <v>109</v>
      </c>
      <c r="E58" s="19" t="s">
        <v>1306</v>
      </c>
      <c r="F58" s="3"/>
      <c r="G58" s="3"/>
    </row>
    <row r="59" spans="1:7" x14ac:dyDescent="0.2">
      <c r="A59" s="19" t="s">
        <v>840</v>
      </c>
      <c r="B59" s="19" t="s">
        <v>108</v>
      </c>
      <c r="C59" s="19" t="s">
        <v>89</v>
      </c>
      <c r="D59" s="19" t="s">
        <v>109</v>
      </c>
      <c r="E59" s="19" t="s">
        <v>1306</v>
      </c>
      <c r="F59" s="4"/>
      <c r="G59" s="4"/>
    </row>
    <row r="60" spans="1:7" x14ac:dyDescent="0.2">
      <c r="A60" s="19" t="s">
        <v>841</v>
      </c>
      <c r="B60" s="19" t="s">
        <v>113</v>
      </c>
      <c r="C60" s="19" t="s">
        <v>25</v>
      </c>
      <c r="D60" s="19" t="s">
        <v>25</v>
      </c>
      <c r="E60" s="19" t="s">
        <v>1306</v>
      </c>
      <c r="F60" s="4"/>
      <c r="G60" s="4"/>
    </row>
    <row r="61" spans="1:7" x14ac:dyDescent="0.2">
      <c r="A61" s="19" t="s">
        <v>842</v>
      </c>
      <c r="B61" s="19" t="s">
        <v>23</v>
      </c>
      <c r="C61" s="19" t="s">
        <v>25</v>
      </c>
      <c r="D61" s="19" t="s">
        <v>25</v>
      </c>
      <c r="E61" s="19" t="s">
        <v>1306</v>
      </c>
      <c r="F61" s="3"/>
      <c r="G61" s="3"/>
    </row>
    <row r="62" spans="1:7" x14ac:dyDescent="0.2">
      <c r="A62" s="19" t="s">
        <v>843</v>
      </c>
      <c r="B62" s="19" t="s">
        <v>114</v>
      </c>
      <c r="C62" s="19" t="s">
        <v>115</v>
      </c>
      <c r="D62" s="19" t="s">
        <v>115</v>
      </c>
      <c r="E62" s="19" t="s">
        <v>1306</v>
      </c>
      <c r="F62" s="3"/>
      <c r="G62" s="3"/>
    </row>
    <row r="63" spans="1:7" x14ac:dyDescent="0.2">
      <c r="A63" s="19" t="s">
        <v>844</v>
      </c>
      <c r="B63" s="19" t="s">
        <v>117</v>
      </c>
      <c r="C63" s="19" t="s">
        <v>115</v>
      </c>
      <c r="D63" s="19" t="s">
        <v>115</v>
      </c>
      <c r="E63" s="19" t="s">
        <v>1306</v>
      </c>
      <c r="F63" s="3"/>
      <c r="G63" s="3"/>
    </row>
    <row r="64" spans="1:7" x14ac:dyDescent="0.2">
      <c r="A64" s="19" t="s">
        <v>845</v>
      </c>
      <c r="B64" s="19" t="s">
        <v>118</v>
      </c>
      <c r="C64" s="19" t="s">
        <v>115</v>
      </c>
      <c r="D64" s="19" t="s">
        <v>115</v>
      </c>
      <c r="E64" s="19" t="s">
        <v>1306</v>
      </c>
      <c r="F64" s="3"/>
      <c r="G64" s="3"/>
    </row>
    <row r="65" spans="1:7" x14ac:dyDescent="0.2">
      <c r="A65" s="19" t="s">
        <v>846</v>
      </c>
      <c r="B65" s="19" t="s">
        <v>119</v>
      </c>
      <c r="C65" s="19" t="s">
        <v>115</v>
      </c>
      <c r="D65" s="19" t="s">
        <v>115</v>
      </c>
      <c r="E65" s="19" t="s">
        <v>1306</v>
      </c>
      <c r="F65" s="3"/>
      <c r="G65" s="3"/>
    </row>
    <row r="66" spans="1:7" x14ac:dyDescent="0.2">
      <c r="A66" s="19" t="s">
        <v>847</v>
      </c>
      <c r="B66" s="19" t="s">
        <v>127</v>
      </c>
      <c r="C66" s="19" t="s">
        <v>128</v>
      </c>
      <c r="D66" s="19" t="s">
        <v>128</v>
      </c>
      <c r="E66" s="19" t="s">
        <v>1306</v>
      </c>
      <c r="F66" s="4"/>
      <c r="G66" s="4"/>
    </row>
    <row r="67" spans="1:7" x14ac:dyDescent="0.2">
      <c r="A67" s="19" t="s">
        <v>848</v>
      </c>
      <c r="B67" s="19" t="s">
        <v>131</v>
      </c>
      <c r="C67" s="19" t="s">
        <v>132</v>
      </c>
      <c r="D67" s="19" t="s">
        <v>132</v>
      </c>
      <c r="E67" s="19" t="s">
        <v>1306</v>
      </c>
      <c r="F67" s="4"/>
      <c r="G67" s="4"/>
    </row>
    <row r="68" spans="1:7" x14ac:dyDescent="0.2">
      <c r="A68" s="19" t="s">
        <v>849</v>
      </c>
      <c r="B68" s="19" t="s">
        <v>133</v>
      </c>
      <c r="C68" s="19" t="s">
        <v>134</v>
      </c>
      <c r="D68" s="19" t="s">
        <v>134</v>
      </c>
      <c r="E68" s="19" t="s">
        <v>1306</v>
      </c>
      <c r="F68" s="4"/>
      <c r="G68" s="4"/>
    </row>
    <row r="69" spans="1:7" x14ac:dyDescent="0.2">
      <c r="A69" s="19" t="s">
        <v>850</v>
      </c>
      <c r="B69" s="19" t="s">
        <v>135</v>
      </c>
      <c r="C69" s="19" t="s">
        <v>136</v>
      </c>
      <c r="D69" s="19" t="s">
        <v>136</v>
      </c>
      <c r="E69" s="19" t="s">
        <v>1306</v>
      </c>
      <c r="F69" s="4"/>
      <c r="G69" s="4"/>
    </row>
    <row r="70" spans="1:7" ht="25.5" x14ac:dyDescent="0.2">
      <c r="A70" s="19" t="s">
        <v>851</v>
      </c>
      <c r="B70" s="19" t="s">
        <v>137</v>
      </c>
      <c r="C70" s="19" t="s">
        <v>139</v>
      </c>
      <c r="D70" s="19" t="s">
        <v>138</v>
      </c>
      <c r="E70" s="19" t="s">
        <v>1300</v>
      </c>
      <c r="F70" s="4" t="s">
        <v>852</v>
      </c>
      <c r="G70" s="4"/>
    </row>
    <row r="71" spans="1:7" ht="25.5" x14ac:dyDescent="0.2">
      <c r="A71" s="19" t="s">
        <v>853</v>
      </c>
      <c r="B71" s="19" t="s">
        <v>140</v>
      </c>
      <c r="C71" s="19" t="s">
        <v>139</v>
      </c>
      <c r="D71" s="19" t="s">
        <v>138</v>
      </c>
      <c r="E71" s="19" t="s">
        <v>1300</v>
      </c>
      <c r="F71" s="4" t="s">
        <v>852</v>
      </c>
      <c r="G71" s="4"/>
    </row>
    <row r="72" spans="1:7" x14ac:dyDescent="0.2">
      <c r="A72" s="19" t="s">
        <v>854</v>
      </c>
      <c r="B72" s="19" t="s">
        <v>141</v>
      </c>
      <c r="C72" s="19" t="s">
        <v>138</v>
      </c>
      <c r="D72" s="19" t="s">
        <v>138</v>
      </c>
      <c r="E72" s="19" t="s">
        <v>1306</v>
      </c>
      <c r="F72" s="3"/>
      <c r="G72" s="3"/>
    </row>
    <row r="73" spans="1:7" x14ac:dyDescent="0.2">
      <c r="A73" s="19" t="s">
        <v>855</v>
      </c>
      <c r="B73" s="19" t="s">
        <v>142</v>
      </c>
      <c r="C73" s="19" t="s">
        <v>138</v>
      </c>
      <c r="D73" s="19" t="s">
        <v>138</v>
      </c>
      <c r="E73" s="19" t="s">
        <v>1306</v>
      </c>
      <c r="F73" s="3"/>
      <c r="G73" s="3"/>
    </row>
    <row r="74" spans="1:7" x14ac:dyDescent="0.2">
      <c r="A74" s="19" t="s">
        <v>856</v>
      </c>
      <c r="B74" s="19" t="s">
        <v>143</v>
      </c>
      <c r="C74" s="19" t="s">
        <v>144</v>
      </c>
      <c r="D74" s="19" t="s">
        <v>144</v>
      </c>
      <c r="E74" s="19" t="s">
        <v>1306</v>
      </c>
      <c r="F74" s="4"/>
      <c r="G74" s="4"/>
    </row>
    <row r="75" spans="1:7" x14ac:dyDescent="0.2">
      <c r="A75" s="19" t="s">
        <v>857</v>
      </c>
      <c r="B75" s="19" t="s">
        <v>145</v>
      </c>
      <c r="C75" s="19" t="s">
        <v>144</v>
      </c>
      <c r="D75" s="19" t="s">
        <v>144</v>
      </c>
      <c r="E75" s="19" t="s">
        <v>1306</v>
      </c>
      <c r="F75" s="4"/>
      <c r="G75" s="4"/>
    </row>
    <row r="76" spans="1:7" x14ac:dyDescent="0.2">
      <c r="A76" s="19" t="s">
        <v>858</v>
      </c>
      <c r="B76" s="19" t="s">
        <v>146</v>
      </c>
      <c r="C76" s="19" t="s">
        <v>147</v>
      </c>
      <c r="D76" s="19" t="s">
        <v>147</v>
      </c>
      <c r="E76" s="19" t="s">
        <v>1306</v>
      </c>
      <c r="F76" s="4"/>
      <c r="G76" s="4"/>
    </row>
    <row r="77" spans="1:7" x14ac:dyDescent="0.2">
      <c r="A77" s="19" t="s">
        <v>859</v>
      </c>
      <c r="B77" s="19" t="s">
        <v>149</v>
      </c>
      <c r="C77" s="19" t="s">
        <v>147</v>
      </c>
      <c r="D77" s="19" t="s">
        <v>147</v>
      </c>
      <c r="E77" s="19" t="s">
        <v>1306</v>
      </c>
      <c r="F77" s="4"/>
      <c r="G77" s="4"/>
    </row>
    <row r="78" spans="1:7" x14ac:dyDescent="0.2">
      <c r="A78" s="19" t="s">
        <v>860</v>
      </c>
      <c r="B78" s="19" t="s">
        <v>150</v>
      </c>
      <c r="C78" s="19" t="s">
        <v>147</v>
      </c>
      <c r="D78" s="19" t="s">
        <v>147</v>
      </c>
      <c r="E78" s="19" t="s">
        <v>1306</v>
      </c>
      <c r="F78" s="4"/>
      <c r="G78" s="4"/>
    </row>
    <row r="79" spans="1:7" x14ac:dyDescent="0.2">
      <c r="A79" s="19" t="s">
        <v>861</v>
      </c>
      <c r="B79" s="19" t="s">
        <v>151</v>
      </c>
      <c r="C79" s="19" t="s">
        <v>152</v>
      </c>
      <c r="D79" s="19" t="s">
        <v>152</v>
      </c>
      <c r="E79" s="19" t="s">
        <v>1306</v>
      </c>
      <c r="F79" s="3"/>
      <c r="G79" s="3"/>
    </row>
    <row r="80" spans="1:7" x14ac:dyDescent="0.2">
      <c r="A80" s="19" t="s">
        <v>862</v>
      </c>
      <c r="B80" s="19" t="s">
        <v>153</v>
      </c>
      <c r="C80" s="19" t="s">
        <v>154</v>
      </c>
      <c r="D80" s="19" t="s">
        <v>154</v>
      </c>
      <c r="E80" s="19" t="s">
        <v>1306</v>
      </c>
      <c r="F80" s="3"/>
      <c r="G80" s="3"/>
    </row>
    <row r="81" spans="1:7" x14ac:dyDescent="0.2">
      <c r="A81" s="19" t="s">
        <v>863</v>
      </c>
      <c r="B81" s="19" t="s">
        <v>155</v>
      </c>
      <c r="C81" s="19" t="s">
        <v>156</v>
      </c>
      <c r="D81" s="19" t="s">
        <v>156</v>
      </c>
      <c r="E81" s="19" t="s">
        <v>1306</v>
      </c>
      <c r="F81" s="4"/>
      <c r="G81" s="4"/>
    </row>
    <row r="82" spans="1:7" x14ac:dyDescent="0.2">
      <c r="A82" s="19" t="s">
        <v>864</v>
      </c>
      <c r="B82" s="19" t="s">
        <v>158</v>
      </c>
      <c r="C82" s="19" t="s">
        <v>156</v>
      </c>
      <c r="D82" s="19" t="s">
        <v>156</v>
      </c>
      <c r="E82" s="19" t="s">
        <v>1306</v>
      </c>
      <c r="F82" s="4"/>
      <c r="G82" s="4"/>
    </row>
    <row r="83" spans="1:7" x14ac:dyDescent="0.2">
      <c r="A83" s="19" t="s">
        <v>865</v>
      </c>
      <c r="B83" s="19" t="s">
        <v>159</v>
      </c>
      <c r="C83" s="19" t="s">
        <v>160</v>
      </c>
      <c r="D83" s="19" t="s">
        <v>160</v>
      </c>
      <c r="E83" s="19" t="s">
        <v>1306</v>
      </c>
      <c r="F83" s="4"/>
      <c r="G83" s="4"/>
    </row>
    <row r="84" spans="1:7" ht="25.5" x14ac:dyDescent="0.2">
      <c r="A84" s="19" t="s">
        <v>866</v>
      </c>
      <c r="B84" s="19" t="s">
        <v>161</v>
      </c>
      <c r="C84" s="19" t="s">
        <v>162</v>
      </c>
      <c r="D84" s="19" t="s">
        <v>162</v>
      </c>
      <c r="E84" s="19" t="s">
        <v>1300</v>
      </c>
      <c r="F84" s="4" t="s">
        <v>867</v>
      </c>
      <c r="G84" s="4"/>
    </row>
    <row r="85" spans="1:7" ht="25.5" x14ac:dyDescent="0.2">
      <c r="A85" s="19" t="s">
        <v>868</v>
      </c>
      <c r="B85" s="19" t="s">
        <v>164</v>
      </c>
      <c r="C85" s="19" t="s">
        <v>183</v>
      </c>
      <c r="D85" s="19" t="s">
        <v>165</v>
      </c>
      <c r="E85" s="19" t="s">
        <v>1300</v>
      </c>
      <c r="F85" s="4"/>
      <c r="G85" s="4" t="s">
        <v>869</v>
      </c>
    </row>
    <row r="86" spans="1:7" x14ac:dyDescent="0.2">
      <c r="A86" s="19" t="s">
        <v>870</v>
      </c>
      <c r="B86" s="19" t="s">
        <v>166</v>
      </c>
      <c r="C86" s="19" t="s">
        <v>168</v>
      </c>
      <c r="D86" s="19" t="s">
        <v>168</v>
      </c>
      <c r="E86" s="19" t="s">
        <v>1306</v>
      </c>
      <c r="F86" s="4"/>
      <c r="G86" s="4"/>
    </row>
    <row r="87" spans="1:7" ht="25.5" x14ac:dyDescent="0.2">
      <c r="A87" s="19" t="s">
        <v>871</v>
      </c>
      <c r="B87" s="19" t="s">
        <v>172</v>
      </c>
      <c r="C87" s="19" t="s">
        <v>168</v>
      </c>
      <c r="D87" s="19" t="s">
        <v>168</v>
      </c>
      <c r="E87" s="19" t="s">
        <v>1300</v>
      </c>
      <c r="F87" s="4" t="s">
        <v>872</v>
      </c>
      <c r="G87" s="4"/>
    </row>
    <row r="88" spans="1:7" x14ac:dyDescent="0.2">
      <c r="A88" s="19" t="s">
        <v>873</v>
      </c>
      <c r="B88" s="19" t="s">
        <v>174</v>
      </c>
      <c r="C88" s="19" t="s">
        <v>175</v>
      </c>
      <c r="D88" s="19" t="s">
        <v>175</v>
      </c>
      <c r="E88" s="19" t="s">
        <v>1306</v>
      </c>
      <c r="F88" s="4"/>
      <c r="G88" s="4"/>
    </row>
    <row r="89" spans="1:7" ht="25.5" x14ac:dyDescent="0.2">
      <c r="A89" s="19" t="s">
        <v>874</v>
      </c>
      <c r="B89" s="19" t="s">
        <v>177</v>
      </c>
      <c r="C89" s="19" t="s">
        <v>165</v>
      </c>
      <c r="D89" s="19" t="s">
        <v>165</v>
      </c>
      <c r="E89" s="19" t="s">
        <v>1300</v>
      </c>
      <c r="F89" s="4" t="s">
        <v>875</v>
      </c>
      <c r="G89" s="4"/>
    </row>
    <row r="90" spans="1:7" x14ac:dyDescent="0.2">
      <c r="A90" s="19" t="s">
        <v>876</v>
      </c>
      <c r="B90" s="19" t="s">
        <v>181</v>
      </c>
      <c r="C90" s="19" t="s">
        <v>116</v>
      </c>
      <c r="D90" s="19" t="s">
        <v>116</v>
      </c>
      <c r="E90" s="19" t="s">
        <v>1306</v>
      </c>
      <c r="F90" s="4"/>
      <c r="G90" s="4"/>
    </row>
    <row r="91" spans="1:7" x14ac:dyDescent="0.2">
      <c r="A91" s="19" t="s">
        <v>877</v>
      </c>
      <c r="B91" s="19" t="s">
        <v>182</v>
      </c>
      <c r="C91" s="19" t="s">
        <v>183</v>
      </c>
      <c r="D91" s="19" t="s">
        <v>183</v>
      </c>
      <c r="E91" s="19" t="s">
        <v>1306</v>
      </c>
      <c r="F91" s="4"/>
      <c r="G91" s="4"/>
    </row>
    <row r="92" spans="1:7" x14ac:dyDescent="0.2">
      <c r="A92" s="19" t="s">
        <v>878</v>
      </c>
      <c r="B92" s="19" t="s">
        <v>187</v>
      </c>
      <c r="C92" s="19" t="s">
        <v>157</v>
      </c>
      <c r="D92" s="19" t="s">
        <v>157</v>
      </c>
      <c r="E92" s="19" t="s">
        <v>1306</v>
      </c>
      <c r="F92" s="4"/>
      <c r="G92" s="4"/>
    </row>
    <row r="93" spans="1:7" ht="25.5" x14ac:dyDescent="0.2">
      <c r="A93" s="19" t="s">
        <v>879</v>
      </c>
      <c r="B93" s="19" t="s">
        <v>189</v>
      </c>
      <c r="C93" s="19" t="s">
        <v>165</v>
      </c>
      <c r="D93" s="19" t="s">
        <v>183</v>
      </c>
      <c r="E93" s="19" t="s">
        <v>1300</v>
      </c>
      <c r="F93" s="4" t="s">
        <v>880</v>
      </c>
      <c r="G93" s="4" t="s">
        <v>869</v>
      </c>
    </row>
    <row r="94" spans="1:7" x14ac:dyDescent="0.2">
      <c r="A94" s="19" t="s">
        <v>881</v>
      </c>
      <c r="B94" s="19" t="s">
        <v>190</v>
      </c>
      <c r="C94" s="19" t="s">
        <v>191</v>
      </c>
      <c r="D94" s="19" t="s">
        <v>191</v>
      </c>
      <c r="E94" s="19" t="s">
        <v>1306</v>
      </c>
      <c r="F94" s="4"/>
      <c r="G94" s="4"/>
    </row>
    <row r="95" spans="1:7" x14ac:dyDescent="0.2">
      <c r="A95" s="19" t="s">
        <v>882</v>
      </c>
      <c r="B95" s="19" t="s">
        <v>192</v>
      </c>
      <c r="C95" s="19" t="s">
        <v>191</v>
      </c>
      <c r="D95" s="19" t="s">
        <v>191</v>
      </c>
      <c r="E95" s="19" t="s">
        <v>1306</v>
      </c>
      <c r="F95" s="4"/>
      <c r="G95" s="4"/>
    </row>
    <row r="96" spans="1:7" x14ac:dyDescent="0.2">
      <c r="A96" s="19" t="s">
        <v>883</v>
      </c>
      <c r="B96" s="19" t="s">
        <v>194</v>
      </c>
      <c r="C96" s="19" t="s">
        <v>191</v>
      </c>
      <c r="D96" s="19" t="s">
        <v>191</v>
      </c>
      <c r="E96" s="19" t="s">
        <v>1306</v>
      </c>
      <c r="F96" s="4"/>
      <c r="G96" s="4"/>
    </row>
    <row r="97" spans="1:7" x14ac:dyDescent="0.2">
      <c r="A97" s="19" t="s">
        <v>884</v>
      </c>
      <c r="B97" s="19" t="s">
        <v>195</v>
      </c>
      <c r="C97" s="19" t="s">
        <v>196</v>
      </c>
      <c r="D97" s="19" t="s">
        <v>196</v>
      </c>
      <c r="E97" s="19" t="s">
        <v>1306</v>
      </c>
      <c r="F97" s="4"/>
      <c r="G97" s="4"/>
    </row>
    <row r="98" spans="1:7" x14ac:dyDescent="0.2">
      <c r="A98" s="19" t="s">
        <v>885</v>
      </c>
      <c r="B98" s="19" t="s">
        <v>197</v>
      </c>
      <c r="C98" s="19" t="s">
        <v>196</v>
      </c>
      <c r="D98" s="19" t="s">
        <v>196</v>
      </c>
      <c r="E98" s="19" t="s">
        <v>1306</v>
      </c>
      <c r="F98" s="4"/>
      <c r="G98" s="4"/>
    </row>
    <row r="99" spans="1:7" x14ac:dyDescent="0.2">
      <c r="A99" s="19" t="s">
        <v>886</v>
      </c>
      <c r="B99" s="19" t="s">
        <v>198</v>
      </c>
      <c r="C99" s="19" t="s">
        <v>196</v>
      </c>
      <c r="D99" s="19" t="s">
        <v>196</v>
      </c>
      <c r="E99" s="19" t="s">
        <v>1306</v>
      </c>
      <c r="F99" s="4"/>
      <c r="G99" s="4"/>
    </row>
    <row r="100" spans="1:7" x14ac:dyDescent="0.2">
      <c r="A100" s="19" t="s">
        <v>887</v>
      </c>
      <c r="B100" s="19" t="s">
        <v>199</v>
      </c>
      <c r="C100" s="19" t="s">
        <v>200</v>
      </c>
      <c r="D100" s="19" t="s">
        <v>200</v>
      </c>
      <c r="E100" s="19" t="s">
        <v>1306</v>
      </c>
      <c r="F100" s="4"/>
      <c r="G100" s="4"/>
    </row>
    <row r="101" spans="1:7" x14ac:dyDescent="0.2">
      <c r="A101" s="19" t="s">
        <v>888</v>
      </c>
      <c r="B101" s="19" t="s">
        <v>201</v>
      </c>
      <c r="C101" s="19" t="s">
        <v>200</v>
      </c>
      <c r="D101" s="19" t="s">
        <v>200</v>
      </c>
      <c r="E101" s="19" t="s">
        <v>1306</v>
      </c>
      <c r="F101" s="4"/>
      <c r="G101" s="4"/>
    </row>
    <row r="102" spans="1:7" x14ac:dyDescent="0.2">
      <c r="A102" s="19" t="s">
        <v>889</v>
      </c>
      <c r="B102" s="19" t="s">
        <v>202</v>
      </c>
      <c r="C102" s="19" t="s">
        <v>203</v>
      </c>
      <c r="D102" s="19" t="s">
        <v>203</v>
      </c>
      <c r="E102" s="19" t="s">
        <v>1306</v>
      </c>
      <c r="F102" s="3"/>
      <c r="G102" s="3"/>
    </row>
    <row r="103" spans="1:7" x14ac:dyDescent="0.2">
      <c r="A103" s="19" t="s">
        <v>890</v>
      </c>
      <c r="B103" s="19" t="s">
        <v>208</v>
      </c>
      <c r="C103" s="19" t="s">
        <v>203</v>
      </c>
      <c r="D103" s="19" t="s">
        <v>203</v>
      </c>
      <c r="E103" s="19" t="s">
        <v>1306</v>
      </c>
      <c r="F103" s="3"/>
      <c r="G103" s="3"/>
    </row>
    <row r="104" spans="1:7" x14ac:dyDescent="0.2">
      <c r="A104" s="19" t="s">
        <v>891</v>
      </c>
      <c r="B104" s="19" t="s">
        <v>213</v>
      </c>
      <c r="C104" s="19" t="s">
        <v>203</v>
      </c>
      <c r="D104" s="19" t="s">
        <v>203</v>
      </c>
      <c r="E104" s="19" t="s">
        <v>1306</v>
      </c>
      <c r="F104" s="4"/>
      <c r="G104" s="4"/>
    </row>
    <row r="105" spans="1:7" x14ac:dyDescent="0.2">
      <c r="A105" s="19" t="s">
        <v>892</v>
      </c>
      <c r="B105" s="19" t="s">
        <v>214</v>
      </c>
      <c r="C105" s="19" t="s">
        <v>206</v>
      </c>
      <c r="D105" s="19" t="s">
        <v>206</v>
      </c>
      <c r="E105" s="19" t="s">
        <v>1306</v>
      </c>
      <c r="F105" s="4"/>
      <c r="G105" s="4"/>
    </row>
    <row r="106" spans="1:7" x14ac:dyDescent="0.2">
      <c r="A106" s="19" t="s">
        <v>893</v>
      </c>
      <c r="B106" s="19" t="s">
        <v>210</v>
      </c>
      <c r="C106" s="19" t="s">
        <v>206</v>
      </c>
      <c r="D106" s="19" t="s">
        <v>206</v>
      </c>
      <c r="E106" s="19" t="s">
        <v>1306</v>
      </c>
      <c r="F106" s="4"/>
      <c r="G106" s="4"/>
    </row>
    <row r="107" spans="1:7" x14ac:dyDescent="0.2">
      <c r="A107" s="19" t="s">
        <v>894</v>
      </c>
      <c r="B107" s="19" t="s">
        <v>205</v>
      </c>
      <c r="C107" s="19" t="s">
        <v>206</v>
      </c>
      <c r="D107" s="19" t="s">
        <v>206</v>
      </c>
      <c r="E107" s="19" t="s">
        <v>1306</v>
      </c>
      <c r="F107" s="3"/>
      <c r="G107" s="3"/>
    </row>
    <row r="108" spans="1:7" x14ac:dyDescent="0.2">
      <c r="A108" s="19" t="s">
        <v>895</v>
      </c>
      <c r="B108" s="19" t="s">
        <v>216</v>
      </c>
      <c r="C108" s="19" t="s">
        <v>122</v>
      </c>
      <c r="D108" s="19" t="s">
        <v>122</v>
      </c>
      <c r="E108" s="19" t="s">
        <v>1306</v>
      </c>
      <c r="F108" s="3"/>
      <c r="G108" s="3"/>
    </row>
    <row r="109" spans="1:7" x14ac:dyDescent="0.2">
      <c r="A109" s="19" t="s">
        <v>896</v>
      </c>
      <c r="B109" s="19" t="s">
        <v>218</v>
      </c>
      <c r="C109" s="19" t="s">
        <v>122</v>
      </c>
      <c r="D109" s="19" t="s">
        <v>122</v>
      </c>
      <c r="E109" s="19" t="s">
        <v>1306</v>
      </c>
      <c r="F109" s="4"/>
      <c r="G109" s="4"/>
    </row>
    <row r="110" spans="1:7" x14ac:dyDescent="0.2">
      <c r="A110" s="19" t="s">
        <v>897</v>
      </c>
      <c r="B110" s="19" t="s">
        <v>219</v>
      </c>
      <c r="C110" s="19" t="s">
        <v>220</v>
      </c>
      <c r="D110" s="19" t="s">
        <v>220</v>
      </c>
      <c r="E110" s="19" t="s">
        <v>1306</v>
      </c>
      <c r="F110" s="3"/>
      <c r="G110" s="3"/>
    </row>
    <row r="111" spans="1:7" x14ac:dyDescent="0.2">
      <c r="A111" s="19" t="s">
        <v>898</v>
      </c>
      <c r="B111" s="19" t="s">
        <v>221</v>
      </c>
      <c r="C111" s="19" t="s">
        <v>220</v>
      </c>
      <c r="D111" s="19" t="s">
        <v>220</v>
      </c>
      <c r="E111" s="19" t="s">
        <v>1306</v>
      </c>
      <c r="F111" s="3"/>
      <c r="G111" s="3"/>
    </row>
    <row r="112" spans="1:7" x14ac:dyDescent="0.2">
      <c r="A112" s="19" t="s">
        <v>899</v>
      </c>
      <c r="B112" s="19" t="s">
        <v>222</v>
      </c>
      <c r="C112" s="19" t="s">
        <v>223</v>
      </c>
      <c r="D112" s="19" t="s">
        <v>223</v>
      </c>
      <c r="E112" s="19" t="s">
        <v>1306</v>
      </c>
      <c r="F112" s="4"/>
      <c r="G112" s="4"/>
    </row>
    <row r="113" spans="1:7" x14ac:dyDescent="0.2">
      <c r="A113" s="19" t="s">
        <v>900</v>
      </c>
      <c r="B113" s="19" t="s">
        <v>225</v>
      </c>
      <c r="C113" s="19" t="s">
        <v>223</v>
      </c>
      <c r="D113" s="19" t="s">
        <v>223</v>
      </c>
      <c r="E113" s="19" t="s">
        <v>1306</v>
      </c>
      <c r="F113" s="4"/>
      <c r="G113" s="4"/>
    </row>
    <row r="114" spans="1:7" x14ac:dyDescent="0.2">
      <c r="A114" s="19" t="s">
        <v>901</v>
      </c>
      <c r="B114" s="19" t="s">
        <v>233</v>
      </c>
      <c r="C114" s="19" t="s">
        <v>234</v>
      </c>
      <c r="D114" s="19" t="s">
        <v>234</v>
      </c>
      <c r="E114" s="19" t="s">
        <v>1306</v>
      </c>
      <c r="F114" s="4"/>
      <c r="G114" s="4"/>
    </row>
    <row r="115" spans="1:7" x14ac:dyDescent="0.2">
      <c r="A115" s="19" t="s">
        <v>902</v>
      </c>
      <c r="B115" s="19" t="s">
        <v>236</v>
      </c>
      <c r="C115" s="19" t="s">
        <v>234</v>
      </c>
      <c r="D115" s="19" t="s">
        <v>234</v>
      </c>
      <c r="E115" s="19" t="s">
        <v>1306</v>
      </c>
      <c r="F115" s="3"/>
      <c r="G115" s="3"/>
    </row>
    <row r="116" spans="1:7" x14ac:dyDescent="0.2">
      <c r="A116" s="19" t="s">
        <v>903</v>
      </c>
      <c r="B116" s="19" t="s">
        <v>241</v>
      </c>
      <c r="C116" s="19" t="s">
        <v>242</v>
      </c>
      <c r="D116" s="19" t="s">
        <v>242</v>
      </c>
      <c r="E116" s="19" t="s">
        <v>1306</v>
      </c>
      <c r="F116" s="4"/>
      <c r="G116" s="4"/>
    </row>
    <row r="117" spans="1:7" x14ac:dyDescent="0.2">
      <c r="A117" s="19" t="s">
        <v>904</v>
      </c>
      <c r="B117" s="19" t="s">
        <v>244</v>
      </c>
      <c r="C117" s="19" t="s">
        <v>242</v>
      </c>
      <c r="D117" s="19" t="s">
        <v>242</v>
      </c>
      <c r="E117" s="19" t="s">
        <v>1306</v>
      </c>
      <c r="F117" s="4"/>
      <c r="G117" s="4"/>
    </row>
    <row r="118" spans="1:7" x14ac:dyDescent="0.2">
      <c r="A118" s="19" t="s">
        <v>905</v>
      </c>
      <c r="B118" s="19" t="s">
        <v>245</v>
      </c>
      <c r="C118" s="19" t="s">
        <v>246</v>
      </c>
      <c r="D118" s="19" t="s">
        <v>246</v>
      </c>
      <c r="E118" s="19" t="s">
        <v>1306</v>
      </c>
      <c r="F118" s="4"/>
      <c r="G118" s="4"/>
    </row>
    <row r="119" spans="1:7" x14ac:dyDescent="0.2">
      <c r="A119" s="19" t="s">
        <v>906</v>
      </c>
      <c r="B119" s="19" t="s">
        <v>247</v>
      </c>
      <c r="C119" s="19" t="s">
        <v>248</v>
      </c>
      <c r="D119" s="19" t="s">
        <v>248</v>
      </c>
      <c r="E119" s="19" t="s">
        <v>1306</v>
      </c>
      <c r="F119" s="4"/>
      <c r="G119" s="4"/>
    </row>
    <row r="120" spans="1:7" x14ac:dyDescent="0.2">
      <c r="A120" s="19" t="s">
        <v>907</v>
      </c>
      <c r="B120" s="19" t="s">
        <v>249</v>
      </c>
      <c r="C120" s="19" t="s">
        <v>250</v>
      </c>
      <c r="D120" s="19" t="s">
        <v>250</v>
      </c>
      <c r="E120" s="19" t="s">
        <v>1306</v>
      </c>
      <c r="F120" s="3"/>
      <c r="G120" s="3"/>
    </row>
    <row r="121" spans="1:7" x14ac:dyDescent="0.2">
      <c r="A121" s="19" t="s">
        <v>908</v>
      </c>
      <c r="B121" s="19" t="s">
        <v>255</v>
      </c>
      <c r="C121" s="19" t="s">
        <v>170</v>
      </c>
      <c r="D121" s="19" t="s">
        <v>170</v>
      </c>
      <c r="E121" s="19" t="s">
        <v>1306</v>
      </c>
      <c r="F121" s="4"/>
      <c r="G121" s="4"/>
    </row>
    <row r="122" spans="1:7" ht="25.5" x14ac:dyDescent="0.2">
      <c r="A122" s="19" t="s">
        <v>909</v>
      </c>
      <c r="B122" s="19" t="s">
        <v>260</v>
      </c>
      <c r="C122" s="19" t="s">
        <v>261</v>
      </c>
      <c r="D122" s="19" t="s">
        <v>261</v>
      </c>
      <c r="E122" s="19" t="s">
        <v>1300</v>
      </c>
      <c r="F122" s="3" t="s">
        <v>910</v>
      </c>
      <c r="G122" s="3"/>
    </row>
    <row r="123" spans="1:7" x14ac:dyDescent="0.2">
      <c r="A123" s="19" t="s">
        <v>911</v>
      </c>
      <c r="B123" s="19" t="s">
        <v>266</v>
      </c>
      <c r="C123" s="19" t="s">
        <v>217</v>
      </c>
      <c r="D123" s="19" t="s">
        <v>217</v>
      </c>
      <c r="E123" s="19" t="s">
        <v>1306</v>
      </c>
      <c r="F123" s="3"/>
      <c r="G123" s="3"/>
    </row>
    <row r="124" spans="1:7" ht="25.5" x14ac:dyDescent="0.2">
      <c r="A124" s="19" t="s">
        <v>912</v>
      </c>
      <c r="B124" s="19" t="s">
        <v>270</v>
      </c>
      <c r="C124" s="19" t="s">
        <v>183</v>
      </c>
      <c r="D124" s="19" t="s">
        <v>188</v>
      </c>
      <c r="E124" s="19" t="s">
        <v>1300</v>
      </c>
      <c r="F124" s="3"/>
      <c r="G124" s="3" t="s">
        <v>869</v>
      </c>
    </row>
    <row r="125" spans="1:7" ht="25.5" x14ac:dyDescent="0.2">
      <c r="A125" s="19" t="s">
        <v>913</v>
      </c>
      <c r="B125" s="19" t="s">
        <v>271</v>
      </c>
      <c r="C125" s="19" t="s">
        <v>168</v>
      </c>
      <c r="D125" s="19" t="s">
        <v>139</v>
      </c>
      <c r="E125" s="19" t="s">
        <v>1300</v>
      </c>
      <c r="F125" s="3"/>
      <c r="G125" s="3" t="s">
        <v>869</v>
      </c>
    </row>
    <row r="126" spans="1:7" ht="25.5" x14ac:dyDescent="0.2">
      <c r="A126" s="19" t="s">
        <v>914</v>
      </c>
      <c r="B126" s="19" t="s">
        <v>275</v>
      </c>
      <c r="C126" s="19" t="s">
        <v>914</v>
      </c>
      <c r="D126" s="19" t="s">
        <v>139</v>
      </c>
      <c r="E126" s="19" t="s">
        <v>1300</v>
      </c>
      <c r="F126" s="3" t="s">
        <v>915</v>
      </c>
      <c r="G126" s="3" t="s">
        <v>869</v>
      </c>
    </row>
    <row r="127" spans="1:7" x14ac:dyDescent="0.2">
      <c r="A127" s="19" t="s">
        <v>916</v>
      </c>
      <c r="B127" s="19" t="s">
        <v>276</v>
      </c>
      <c r="C127" s="19" t="s">
        <v>188</v>
      </c>
      <c r="D127" s="19" t="s">
        <v>188</v>
      </c>
      <c r="E127" s="19" t="s">
        <v>1306</v>
      </c>
      <c r="F127" s="3"/>
      <c r="G127" s="3"/>
    </row>
    <row r="128" spans="1:7" x14ac:dyDescent="0.2">
      <c r="A128" s="19" t="s">
        <v>917</v>
      </c>
      <c r="B128" s="19" t="s">
        <v>277</v>
      </c>
      <c r="C128" s="19" t="s">
        <v>188</v>
      </c>
      <c r="D128" s="19" t="s">
        <v>188</v>
      </c>
      <c r="E128" s="19" t="s">
        <v>1306</v>
      </c>
      <c r="F128" s="3"/>
      <c r="G128" s="3"/>
    </row>
    <row r="129" spans="1:7" x14ac:dyDescent="0.2">
      <c r="A129" s="19" t="s">
        <v>918</v>
      </c>
      <c r="B129" s="19" t="s">
        <v>278</v>
      </c>
      <c r="C129" s="19" t="s">
        <v>188</v>
      </c>
      <c r="D129" s="19" t="s">
        <v>188</v>
      </c>
      <c r="E129" s="19" t="s">
        <v>1306</v>
      </c>
      <c r="F129" s="4"/>
      <c r="G129" s="4"/>
    </row>
    <row r="130" spans="1:7" x14ac:dyDescent="0.2">
      <c r="A130" s="19" t="s">
        <v>919</v>
      </c>
      <c r="B130" s="19" t="s">
        <v>279</v>
      </c>
      <c r="C130" s="19" t="s">
        <v>280</v>
      </c>
      <c r="D130" s="19" t="s">
        <v>280</v>
      </c>
      <c r="E130" s="19" t="s">
        <v>1306</v>
      </c>
      <c r="F130" s="4"/>
      <c r="G130" s="4"/>
    </row>
    <row r="131" spans="1:7" x14ac:dyDescent="0.2">
      <c r="A131" s="19" t="s">
        <v>920</v>
      </c>
      <c r="B131" s="19" t="s">
        <v>284</v>
      </c>
      <c r="C131" s="19" t="s">
        <v>243</v>
      </c>
      <c r="D131" s="19" t="s">
        <v>243</v>
      </c>
      <c r="E131" s="19" t="s">
        <v>1306</v>
      </c>
      <c r="F131" s="4"/>
      <c r="G131" s="4"/>
    </row>
    <row r="132" spans="1:7" x14ac:dyDescent="0.2">
      <c r="A132" s="19" t="s">
        <v>921</v>
      </c>
      <c r="B132" s="19" t="s">
        <v>288</v>
      </c>
      <c r="C132" s="19" t="s">
        <v>148</v>
      </c>
      <c r="D132" s="19" t="s">
        <v>148</v>
      </c>
      <c r="E132" s="19" t="s">
        <v>1306</v>
      </c>
      <c r="F132" s="4"/>
      <c r="G132" s="4"/>
    </row>
    <row r="133" spans="1:7" x14ac:dyDescent="0.2">
      <c r="A133" s="19" t="s">
        <v>922</v>
      </c>
      <c r="B133" s="19" t="s">
        <v>290</v>
      </c>
      <c r="C133" s="19" t="s">
        <v>148</v>
      </c>
      <c r="D133" s="19" t="s">
        <v>148</v>
      </c>
      <c r="E133" s="19" t="s">
        <v>1306</v>
      </c>
      <c r="F133" s="3"/>
      <c r="G133" s="3"/>
    </row>
    <row r="134" spans="1:7" x14ac:dyDescent="0.2">
      <c r="A134" s="19" t="s">
        <v>923</v>
      </c>
      <c r="B134" s="19" t="s">
        <v>296</v>
      </c>
      <c r="C134" s="19" t="s">
        <v>243</v>
      </c>
      <c r="D134" s="19" t="s">
        <v>243</v>
      </c>
      <c r="E134" s="19" t="s">
        <v>1306</v>
      </c>
      <c r="F134" s="3"/>
      <c r="G134" s="3"/>
    </row>
    <row r="135" spans="1:7" x14ac:dyDescent="0.2">
      <c r="A135" s="19" t="s">
        <v>924</v>
      </c>
      <c r="B135" s="19" t="s">
        <v>297</v>
      </c>
      <c r="C135" s="19" t="s">
        <v>298</v>
      </c>
      <c r="D135" s="19" t="s">
        <v>298</v>
      </c>
      <c r="E135" s="19" t="s">
        <v>1306</v>
      </c>
      <c r="F135" s="3"/>
      <c r="G135" s="3"/>
    </row>
    <row r="136" spans="1:7" x14ac:dyDescent="0.2">
      <c r="A136" s="19" t="s">
        <v>925</v>
      </c>
      <c r="B136" s="19" t="s">
        <v>301</v>
      </c>
      <c r="C136" s="19" t="s">
        <v>298</v>
      </c>
      <c r="D136" s="19" t="s">
        <v>298</v>
      </c>
      <c r="E136" s="19" t="s">
        <v>1306</v>
      </c>
      <c r="F136" s="3"/>
      <c r="G136" s="3"/>
    </row>
    <row r="137" spans="1:7" x14ac:dyDescent="0.2">
      <c r="A137" s="19" t="s">
        <v>926</v>
      </c>
      <c r="B137" s="19" t="s">
        <v>302</v>
      </c>
      <c r="C137" s="19" t="s">
        <v>298</v>
      </c>
      <c r="D137" s="19" t="s">
        <v>298</v>
      </c>
      <c r="E137" s="19" t="s">
        <v>1306</v>
      </c>
      <c r="F137" s="3"/>
      <c r="G137" s="3"/>
    </row>
    <row r="138" spans="1:7" x14ac:dyDescent="0.2">
      <c r="A138" s="19" t="s">
        <v>927</v>
      </c>
      <c r="B138" s="19" t="s">
        <v>303</v>
      </c>
      <c r="C138" s="19" t="s">
        <v>298</v>
      </c>
      <c r="D138" s="19" t="s">
        <v>298</v>
      </c>
      <c r="E138" s="19" t="s">
        <v>1306</v>
      </c>
      <c r="F138" s="3"/>
      <c r="G138" s="3"/>
    </row>
    <row r="139" spans="1:7" x14ac:dyDescent="0.2">
      <c r="A139" s="19" t="s">
        <v>928</v>
      </c>
      <c r="B139" s="19" t="s">
        <v>304</v>
      </c>
      <c r="C139" s="19" t="s">
        <v>298</v>
      </c>
      <c r="D139" s="19" t="s">
        <v>298</v>
      </c>
      <c r="E139" s="19" t="s">
        <v>1306</v>
      </c>
      <c r="F139" s="3"/>
      <c r="G139" s="3"/>
    </row>
    <row r="140" spans="1:7" x14ac:dyDescent="0.2">
      <c r="A140" s="19" t="s">
        <v>929</v>
      </c>
      <c r="B140" s="19" t="s">
        <v>305</v>
      </c>
      <c r="C140" s="19" t="s">
        <v>299</v>
      </c>
      <c r="D140" s="19" t="s">
        <v>299</v>
      </c>
      <c r="E140" s="19" t="s">
        <v>1306</v>
      </c>
      <c r="F140" s="4"/>
      <c r="G140" s="4"/>
    </row>
    <row r="141" spans="1:7" x14ac:dyDescent="0.2">
      <c r="A141" s="19" t="s">
        <v>930</v>
      </c>
      <c r="B141" s="19" t="s">
        <v>308</v>
      </c>
      <c r="C141" s="19" t="s">
        <v>299</v>
      </c>
      <c r="D141" s="19" t="s">
        <v>299</v>
      </c>
      <c r="E141" s="19" t="s">
        <v>1306</v>
      </c>
      <c r="F141" s="3"/>
      <c r="G141" s="3"/>
    </row>
    <row r="142" spans="1:7" x14ac:dyDescent="0.2">
      <c r="A142" s="19" t="s">
        <v>931</v>
      </c>
      <c r="B142" s="19" t="s">
        <v>309</v>
      </c>
      <c r="C142" s="19" t="s">
        <v>299</v>
      </c>
      <c r="D142" s="19" t="s">
        <v>299</v>
      </c>
      <c r="E142" s="19" t="s">
        <v>1306</v>
      </c>
      <c r="F142" s="3"/>
      <c r="G142" s="3"/>
    </row>
    <row r="143" spans="1:7" ht="25.5" x14ac:dyDescent="0.2">
      <c r="A143" s="19" t="s">
        <v>914</v>
      </c>
      <c r="B143" s="19" t="s">
        <v>310</v>
      </c>
      <c r="C143" s="19" t="s">
        <v>914</v>
      </c>
      <c r="D143" s="19" t="s">
        <v>311</v>
      </c>
      <c r="E143" s="19" t="s">
        <v>1300</v>
      </c>
      <c r="F143" s="3" t="s">
        <v>932</v>
      </c>
      <c r="G143" s="3" t="s">
        <v>869</v>
      </c>
    </row>
    <row r="144" spans="1:7" x14ac:dyDescent="0.2">
      <c r="A144" s="19" t="s">
        <v>933</v>
      </c>
      <c r="B144" s="19" t="s">
        <v>313</v>
      </c>
      <c r="C144" s="19" t="s">
        <v>306</v>
      </c>
      <c r="D144" s="19" t="s">
        <v>306</v>
      </c>
      <c r="E144" s="19" t="s">
        <v>1306</v>
      </c>
      <c r="F144" s="4"/>
      <c r="G144" s="4"/>
    </row>
    <row r="145" spans="1:7" x14ac:dyDescent="0.2">
      <c r="A145" s="19" t="s">
        <v>934</v>
      </c>
      <c r="B145" s="19" t="s">
        <v>315</v>
      </c>
      <c r="C145" s="19" t="s">
        <v>306</v>
      </c>
      <c r="D145" s="19" t="s">
        <v>306</v>
      </c>
      <c r="E145" s="19" t="s">
        <v>1306</v>
      </c>
      <c r="F145" s="4"/>
      <c r="G145" s="4"/>
    </row>
    <row r="146" spans="1:7" x14ac:dyDescent="0.2">
      <c r="A146" s="19" t="s">
        <v>935</v>
      </c>
      <c r="B146" s="19" t="s">
        <v>317</v>
      </c>
      <c r="C146" s="19" t="s">
        <v>314</v>
      </c>
      <c r="D146" s="19" t="s">
        <v>314</v>
      </c>
      <c r="E146" s="19" t="s">
        <v>1306</v>
      </c>
      <c r="F146" s="4"/>
      <c r="G146" s="4"/>
    </row>
    <row r="147" spans="1:7" x14ac:dyDescent="0.2">
      <c r="A147" s="19" t="s">
        <v>936</v>
      </c>
      <c r="B147" s="19" t="s">
        <v>319</v>
      </c>
      <c r="C147" s="19" t="s">
        <v>318</v>
      </c>
      <c r="D147" s="19" t="s">
        <v>318</v>
      </c>
      <c r="E147" s="19" t="s">
        <v>1306</v>
      </c>
      <c r="F147" s="4"/>
      <c r="G147" s="4"/>
    </row>
    <row r="148" spans="1:7" ht="38.25" x14ac:dyDescent="0.2">
      <c r="A148" s="19" t="s">
        <v>937</v>
      </c>
      <c r="B148" s="19" t="s">
        <v>321</v>
      </c>
      <c r="C148" s="19" t="s">
        <v>342</v>
      </c>
      <c r="D148" s="19" t="s">
        <v>322</v>
      </c>
      <c r="E148" s="19" t="s">
        <v>1300</v>
      </c>
      <c r="F148" s="3" t="s">
        <v>938</v>
      </c>
      <c r="G148" s="3"/>
    </row>
    <row r="149" spans="1:7" x14ac:dyDescent="0.2">
      <c r="A149" s="19" t="s">
        <v>939</v>
      </c>
      <c r="B149" s="19" t="s">
        <v>324</v>
      </c>
      <c r="C149" s="19" t="s">
        <v>322</v>
      </c>
      <c r="D149" s="19" t="s">
        <v>323</v>
      </c>
      <c r="E149" s="19" t="s">
        <v>1306</v>
      </c>
      <c r="F149" s="3"/>
      <c r="G149" s="3"/>
    </row>
    <row r="150" spans="1:7" ht="51" x14ac:dyDescent="0.2">
      <c r="A150" s="19" t="s">
        <v>940</v>
      </c>
      <c r="B150" s="19" t="s">
        <v>326</v>
      </c>
      <c r="C150" s="19" t="s">
        <v>323</v>
      </c>
      <c r="D150" s="19" t="s">
        <v>325</v>
      </c>
      <c r="E150" s="19" t="s">
        <v>1300</v>
      </c>
      <c r="F150" s="3" t="s">
        <v>941</v>
      </c>
      <c r="G150" s="3"/>
    </row>
    <row r="151" spans="1:7" ht="38.25" x14ac:dyDescent="0.2">
      <c r="A151" s="19" t="s">
        <v>940</v>
      </c>
      <c r="B151" s="19" t="s">
        <v>328</v>
      </c>
      <c r="C151" s="19" t="s">
        <v>323</v>
      </c>
      <c r="D151" s="19" t="s">
        <v>325</v>
      </c>
      <c r="E151" s="19" t="s">
        <v>1300</v>
      </c>
      <c r="F151" s="3" t="s">
        <v>942</v>
      </c>
      <c r="G151" s="3"/>
    </row>
    <row r="152" spans="1:7" x14ac:dyDescent="0.2">
      <c r="A152" s="19" t="s">
        <v>943</v>
      </c>
      <c r="B152" s="19" t="s">
        <v>329</v>
      </c>
      <c r="C152" s="19" t="s">
        <v>325</v>
      </c>
      <c r="D152" s="19" t="s">
        <v>327</v>
      </c>
      <c r="E152" s="19" t="s">
        <v>1306</v>
      </c>
      <c r="F152" s="3"/>
      <c r="G152" s="3"/>
    </row>
    <row r="153" spans="1:7" x14ac:dyDescent="0.2">
      <c r="A153" s="19" t="s">
        <v>944</v>
      </c>
      <c r="B153" s="19" t="s">
        <v>331</v>
      </c>
      <c r="C153" s="19" t="s">
        <v>327</v>
      </c>
      <c r="D153" s="19" t="s">
        <v>330</v>
      </c>
      <c r="E153" s="19" t="s">
        <v>1306</v>
      </c>
      <c r="F153" s="3"/>
      <c r="G153" s="3"/>
    </row>
    <row r="154" spans="1:7" x14ac:dyDescent="0.2">
      <c r="A154" s="19" t="s">
        <v>945</v>
      </c>
      <c r="B154" s="19" t="s">
        <v>333</v>
      </c>
      <c r="C154" s="19" t="s">
        <v>320</v>
      </c>
      <c r="D154" s="19" t="s">
        <v>320</v>
      </c>
      <c r="E154" s="19" t="s">
        <v>1306</v>
      </c>
      <c r="F154" s="3"/>
      <c r="G154" s="3"/>
    </row>
    <row r="155" spans="1:7" x14ac:dyDescent="0.2">
      <c r="A155" s="19" t="s">
        <v>946</v>
      </c>
      <c r="B155" s="19" t="s">
        <v>338</v>
      </c>
      <c r="C155" s="19" t="s">
        <v>334</v>
      </c>
      <c r="D155" s="19" t="s">
        <v>334</v>
      </c>
      <c r="E155" s="19" t="s">
        <v>1306</v>
      </c>
      <c r="F155" s="3"/>
      <c r="G155" s="3"/>
    </row>
    <row r="156" spans="1:7" x14ac:dyDescent="0.2">
      <c r="A156" s="19" t="s">
        <v>947</v>
      </c>
      <c r="B156" s="19" t="s">
        <v>341</v>
      </c>
      <c r="C156" s="19" t="s">
        <v>339</v>
      </c>
      <c r="D156" s="19" t="s">
        <v>339</v>
      </c>
      <c r="E156" s="19" t="s">
        <v>1306</v>
      </c>
      <c r="F156" s="3"/>
      <c r="G156" s="3"/>
    </row>
    <row r="157" spans="1:7" x14ac:dyDescent="0.2">
      <c r="A157" s="19" t="s">
        <v>948</v>
      </c>
      <c r="B157" s="19" t="s">
        <v>343</v>
      </c>
      <c r="C157" s="19" t="s">
        <v>339</v>
      </c>
      <c r="D157" s="19" t="s">
        <v>342</v>
      </c>
      <c r="E157" s="19" t="s">
        <v>1300</v>
      </c>
      <c r="F157" s="3" t="s">
        <v>949</v>
      </c>
      <c r="G157" s="3"/>
    </row>
    <row r="158" spans="1:7" x14ac:dyDescent="0.2">
      <c r="A158" s="19" t="s">
        <v>950</v>
      </c>
      <c r="B158" s="19" t="s">
        <v>345</v>
      </c>
      <c r="C158" s="19" t="s">
        <v>311</v>
      </c>
      <c r="D158" s="19" t="s">
        <v>346</v>
      </c>
      <c r="E158" s="19" t="s">
        <v>1306</v>
      </c>
      <c r="F158" s="4"/>
      <c r="G158" s="4"/>
    </row>
    <row r="159" spans="1:7" x14ac:dyDescent="0.2">
      <c r="A159" s="19" t="s">
        <v>951</v>
      </c>
      <c r="B159" s="19" t="s">
        <v>348</v>
      </c>
      <c r="C159" s="19" t="s">
        <v>311</v>
      </c>
      <c r="D159" s="19" t="s">
        <v>346</v>
      </c>
      <c r="E159" s="19" t="s">
        <v>1306</v>
      </c>
      <c r="F159" s="3"/>
      <c r="G159" s="3"/>
    </row>
    <row r="160" spans="1:7" x14ac:dyDescent="0.2">
      <c r="A160" s="19" t="s">
        <v>952</v>
      </c>
      <c r="B160" s="19" t="s">
        <v>349</v>
      </c>
      <c r="C160" s="19" t="s">
        <v>311</v>
      </c>
      <c r="D160" s="19" t="s">
        <v>346</v>
      </c>
      <c r="E160" s="19" t="s">
        <v>1306</v>
      </c>
      <c r="F160" s="3"/>
      <c r="G160" s="3"/>
    </row>
    <row r="161" spans="1:7" x14ac:dyDescent="0.2">
      <c r="A161" s="19" t="s">
        <v>953</v>
      </c>
      <c r="B161" s="19" t="s">
        <v>350</v>
      </c>
      <c r="C161" s="19" t="s">
        <v>388</v>
      </c>
      <c r="D161" s="19" t="s">
        <v>346</v>
      </c>
      <c r="E161" s="19" t="s">
        <v>1306</v>
      </c>
      <c r="F161" s="4"/>
      <c r="G161" s="4"/>
    </row>
    <row r="162" spans="1:7" x14ac:dyDescent="0.2">
      <c r="A162" s="19" t="s">
        <v>954</v>
      </c>
      <c r="B162" s="19" t="s">
        <v>351</v>
      </c>
      <c r="C162" s="19" t="s">
        <v>388</v>
      </c>
      <c r="D162" s="19" t="s">
        <v>346</v>
      </c>
      <c r="E162" s="19" t="s">
        <v>1306</v>
      </c>
      <c r="F162" s="4"/>
      <c r="G162" s="4"/>
    </row>
    <row r="163" spans="1:7" x14ac:dyDescent="0.2">
      <c r="A163" s="19" t="s">
        <v>955</v>
      </c>
      <c r="B163" s="19" t="s">
        <v>352</v>
      </c>
      <c r="C163" s="19" t="s">
        <v>306</v>
      </c>
      <c r="D163" s="19" t="s">
        <v>306</v>
      </c>
      <c r="E163" s="19" t="s">
        <v>1306</v>
      </c>
      <c r="F163" s="4"/>
      <c r="G163" s="4"/>
    </row>
    <row r="164" spans="1:7" x14ac:dyDescent="0.2">
      <c r="A164" s="19" t="s">
        <v>956</v>
      </c>
      <c r="B164" s="19" t="s">
        <v>354</v>
      </c>
      <c r="C164" s="19" t="s">
        <v>306</v>
      </c>
      <c r="D164" s="19" t="s">
        <v>306</v>
      </c>
      <c r="E164" s="19" t="s">
        <v>1306</v>
      </c>
      <c r="F164" s="4"/>
      <c r="G164" s="4"/>
    </row>
    <row r="165" spans="1:7" x14ac:dyDescent="0.2">
      <c r="A165" s="19" t="s">
        <v>957</v>
      </c>
      <c r="B165" s="19" t="s">
        <v>355</v>
      </c>
      <c r="C165" s="19" t="s">
        <v>306</v>
      </c>
      <c r="D165" s="19" t="s">
        <v>306</v>
      </c>
      <c r="E165" s="19" t="s">
        <v>1306</v>
      </c>
      <c r="F165" s="3"/>
      <c r="G165" s="3"/>
    </row>
    <row r="166" spans="1:7" x14ac:dyDescent="0.2">
      <c r="A166" s="19" t="s">
        <v>958</v>
      </c>
      <c r="B166" s="19" t="s">
        <v>356</v>
      </c>
      <c r="C166" s="19" t="s">
        <v>306</v>
      </c>
      <c r="D166" s="19" t="s">
        <v>306</v>
      </c>
      <c r="E166" s="19" t="s">
        <v>1306</v>
      </c>
      <c r="F166" s="3"/>
      <c r="G166" s="3"/>
    </row>
    <row r="167" spans="1:7" x14ac:dyDescent="0.2">
      <c r="A167" s="19" t="s">
        <v>959</v>
      </c>
      <c r="B167" s="19" t="s">
        <v>358</v>
      </c>
      <c r="C167" s="19" t="s">
        <v>347</v>
      </c>
      <c r="D167" s="19" t="s">
        <v>359</v>
      </c>
      <c r="E167" s="19" t="s">
        <v>1306</v>
      </c>
      <c r="F167" s="3"/>
      <c r="G167" s="3"/>
    </row>
    <row r="168" spans="1:7" x14ac:dyDescent="0.2">
      <c r="A168" s="19" t="s">
        <v>960</v>
      </c>
      <c r="B168" s="19" t="s">
        <v>361</v>
      </c>
      <c r="C168" s="19" t="s">
        <v>347</v>
      </c>
      <c r="D168" s="19" t="s">
        <v>359</v>
      </c>
      <c r="E168" s="19" t="s">
        <v>1306</v>
      </c>
      <c r="F168" s="3"/>
      <c r="G168" s="3"/>
    </row>
    <row r="169" spans="1:7" x14ac:dyDescent="0.2">
      <c r="A169" s="19" t="s">
        <v>961</v>
      </c>
      <c r="B169" s="19" t="s">
        <v>362</v>
      </c>
      <c r="C169" s="19" t="s">
        <v>347</v>
      </c>
      <c r="D169" s="19" t="s">
        <v>359</v>
      </c>
      <c r="E169" s="19" t="s">
        <v>1306</v>
      </c>
      <c r="F169" s="3"/>
      <c r="G169" s="3"/>
    </row>
    <row r="170" spans="1:7" ht="25.5" x14ac:dyDescent="0.2">
      <c r="A170" s="19" t="s">
        <v>962</v>
      </c>
      <c r="B170" s="19" t="s">
        <v>363</v>
      </c>
      <c r="C170" s="19" t="s">
        <v>312</v>
      </c>
      <c r="D170" s="19" t="s">
        <v>359</v>
      </c>
      <c r="E170" s="19" t="s">
        <v>1300</v>
      </c>
      <c r="F170" s="3" t="s">
        <v>963</v>
      </c>
      <c r="G170" s="3" t="s">
        <v>869</v>
      </c>
    </row>
    <row r="171" spans="1:7" ht="25.5" x14ac:dyDescent="0.2">
      <c r="A171" s="19" t="s">
        <v>964</v>
      </c>
      <c r="B171" s="19" t="s">
        <v>364</v>
      </c>
      <c r="C171" s="19" t="s">
        <v>389</v>
      </c>
      <c r="D171" s="19" t="s">
        <v>312</v>
      </c>
      <c r="E171" s="19" t="s">
        <v>1300</v>
      </c>
      <c r="F171" s="3" t="s">
        <v>965</v>
      </c>
      <c r="G171" s="3"/>
    </row>
    <row r="172" spans="1:7" x14ac:dyDescent="0.2">
      <c r="A172" s="19" t="s">
        <v>966</v>
      </c>
      <c r="B172" s="19" t="s">
        <v>366</v>
      </c>
      <c r="C172" s="19" t="s">
        <v>389</v>
      </c>
      <c r="D172" s="19" t="s">
        <v>312</v>
      </c>
      <c r="E172" s="19" t="s">
        <v>1306</v>
      </c>
      <c r="F172" s="3"/>
      <c r="G172" s="3"/>
    </row>
    <row r="173" spans="1:7" ht="25.5" x14ac:dyDescent="0.2">
      <c r="A173" s="19" t="s">
        <v>967</v>
      </c>
      <c r="B173" s="19" t="s">
        <v>367</v>
      </c>
      <c r="C173" s="19" t="s">
        <v>391</v>
      </c>
      <c r="D173" s="19" t="s">
        <v>360</v>
      </c>
      <c r="E173" s="19" t="s">
        <v>1300</v>
      </c>
      <c r="F173" s="4" t="s">
        <v>968</v>
      </c>
      <c r="G173" s="4"/>
    </row>
    <row r="174" spans="1:7" x14ac:dyDescent="0.2">
      <c r="A174" s="19" t="s">
        <v>969</v>
      </c>
      <c r="B174" s="19" t="s">
        <v>369</v>
      </c>
      <c r="C174" s="19" t="s">
        <v>391</v>
      </c>
      <c r="D174" s="19" t="s">
        <v>360</v>
      </c>
      <c r="E174" s="19" t="s">
        <v>1306</v>
      </c>
      <c r="F174" s="3"/>
      <c r="G174" s="3"/>
    </row>
    <row r="175" spans="1:7" ht="25.5" x14ac:dyDescent="0.2">
      <c r="A175" s="19" t="s">
        <v>970</v>
      </c>
      <c r="B175" s="19" t="s">
        <v>373</v>
      </c>
      <c r="C175" s="19" t="s">
        <v>377</v>
      </c>
      <c r="D175" s="19" t="s">
        <v>374</v>
      </c>
      <c r="E175" s="19" t="s">
        <v>1300</v>
      </c>
      <c r="F175" s="4" t="s">
        <v>971</v>
      </c>
      <c r="G175" s="4"/>
    </row>
    <row r="176" spans="1:7" x14ac:dyDescent="0.2">
      <c r="A176" s="19" t="s">
        <v>972</v>
      </c>
      <c r="B176" s="19" t="s">
        <v>376</v>
      </c>
      <c r="C176" s="19" t="s">
        <v>381</v>
      </c>
      <c r="D176" s="19" t="s">
        <v>365</v>
      </c>
      <c r="E176" s="19" t="s">
        <v>1306</v>
      </c>
      <c r="F176" s="4"/>
      <c r="G176" s="4"/>
    </row>
    <row r="177" spans="1:7" ht="25.5" x14ac:dyDescent="0.2">
      <c r="A177" s="19" t="s">
        <v>973</v>
      </c>
      <c r="B177" s="19" t="s">
        <v>378</v>
      </c>
      <c r="C177" s="19" t="s">
        <v>381</v>
      </c>
      <c r="D177" s="19" t="s">
        <v>365</v>
      </c>
      <c r="E177" s="19" t="s">
        <v>1300</v>
      </c>
      <c r="F177" s="4" t="s">
        <v>974</v>
      </c>
      <c r="G177" s="4"/>
    </row>
    <row r="178" spans="1:7" x14ac:dyDescent="0.2">
      <c r="A178" s="19" t="s">
        <v>975</v>
      </c>
      <c r="B178" s="19" t="s">
        <v>379</v>
      </c>
      <c r="C178" s="19" t="s">
        <v>381</v>
      </c>
      <c r="D178" s="19" t="s">
        <v>365</v>
      </c>
      <c r="E178" s="19" t="s">
        <v>1306</v>
      </c>
      <c r="F178" s="4"/>
      <c r="G178" s="4"/>
    </row>
    <row r="179" spans="1:7" ht="25.5" x14ac:dyDescent="0.2">
      <c r="A179" s="19" t="s">
        <v>976</v>
      </c>
      <c r="B179" s="19" t="s">
        <v>380</v>
      </c>
      <c r="C179" s="19" t="s">
        <v>368</v>
      </c>
      <c r="D179" s="19" t="s">
        <v>381</v>
      </c>
      <c r="E179" s="19" t="s">
        <v>1300</v>
      </c>
      <c r="F179" s="3" t="s">
        <v>974</v>
      </c>
      <c r="G179" s="3"/>
    </row>
    <row r="180" spans="1:7" ht="25.5" x14ac:dyDescent="0.2">
      <c r="A180" s="19" t="s">
        <v>977</v>
      </c>
      <c r="B180" s="19" t="s">
        <v>383</v>
      </c>
      <c r="C180" s="19" t="s">
        <v>374</v>
      </c>
      <c r="D180" s="19" t="s">
        <v>368</v>
      </c>
      <c r="E180" s="19" t="s">
        <v>1300</v>
      </c>
      <c r="F180" s="4" t="s">
        <v>974</v>
      </c>
      <c r="G180" s="4"/>
    </row>
    <row r="181" spans="1:7" ht="25.5" x14ac:dyDescent="0.2">
      <c r="A181" s="19" t="s">
        <v>978</v>
      </c>
      <c r="B181" s="19" t="s">
        <v>385</v>
      </c>
      <c r="C181" s="19" t="s">
        <v>375</v>
      </c>
      <c r="D181" s="19" t="s">
        <v>381</v>
      </c>
      <c r="E181" s="19" t="s">
        <v>1300</v>
      </c>
      <c r="F181" s="4"/>
      <c r="G181" s="4" t="s">
        <v>869</v>
      </c>
    </row>
    <row r="182" spans="1:7" ht="25.5" x14ac:dyDescent="0.2">
      <c r="A182" s="19" t="s">
        <v>979</v>
      </c>
      <c r="B182" s="19" t="s">
        <v>386</v>
      </c>
      <c r="C182" s="19" t="s">
        <v>375</v>
      </c>
      <c r="D182" s="19" t="s">
        <v>381</v>
      </c>
      <c r="E182" s="19" t="s">
        <v>1300</v>
      </c>
      <c r="F182" s="4" t="s">
        <v>980</v>
      </c>
      <c r="G182" s="4" t="s">
        <v>869</v>
      </c>
    </row>
    <row r="183" spans="1:7" x14ac:dyDescent="0.2">
      <c r="A183" s="19" t="s">
        <v>981</v>
      </c>
      <c r="B183" s="19" t="s">
        <v>387</v>
      </c>
      <c r="C183" s="19" t="s">
        <v>359</v>
      </c>
      <c r="D183" s="19" t="s">
        <v>388</v>
      </c>
      <c r="E183" s="19" t="s">
        <v>1306</v>
      </c>
      <c r="F183" s="4"/>
      <c r="G183" s="4"/>
    </row>
    <row r="184" spans="1:7" x14ac:dyDescent="0.2">
      <c r="A184" s="19" t="s">
        <v>914</v>
      </c>
      <c r="B184" s="19" t="s">
        <v>390</v>
      </c>
      <c r="C184" s="19" t="s">
        <v>914</v>
      </c>
      <c r="D184" s="19" t="s">
        <v>347</v>
      </c>
      <c r="E184" s="19" t="s">
        <v>1300</v>
      </c>
      <c r="F184" s="4" t="s">
        <v>982</v>
      </c>
      <c r="G184" s="4"/>
    </row>
    <row r="185" spans="1:7" ht="25.5" x14ac:dyDescent="0.2">
      <c r="A185" s="19" t="s">
        <v>983</v>
      </c>
      <c r="B185" s="19" t="s">
        <v>392</v>
      </c>
      <c r="C185" s="19" t="s">
        <v>360</v>
      </c>
      <c r="D185" s="19" t="s">
        <v>389</v>
      </c>
      <c r="E185" s="19" t="s">
        <v>1300</v>
      </c>
      <c r="F185" s="4" t="s">
        <v>984</v>
      </c>
      <c r="G185" s="4"/>
    </row>
    <row r="186" spans="1:7" x14ac:dyDescent="0.2">
      <c r="A186" s="19" t="s">
        <v>985</v>
      </c>
      <c r="B186" s="19" t="s">
        <v>393</v>
      </c>
      <c r="C186" s="19" t="s">
        <v>360</v>
      </c>
      <c r="D186" s="19" t="s">
        <v>389</v>
      </c>
      <c r="E186" s="19" t="s">
        <v>1306</v>
      </c>
      <c r="F186" s="4"/>
      <c r="G186" s="4"/>
    </row>
    <row r="187" spans="1:7" ht="25.5" x14ac:dyDescent="0.2">
      <c r="A187" s="19" t="s">
        <v>986</v>
      </c>
      <c r="B187" s="19" t="s">
        <v>394</v>
      </c>
      <c r="C187" s="19" t="s">
        <v>365</v>
      </c>
      <c r="D187" s="19" t="s">
        <v>391</v>
      </c>
      <c r="E187" s="19" t="s">
        <v>1300</v>
      </c>
      <c r="F187" s="4" t="s">
        <v>987</v>
      </c>
      <c r="G187" s="4"/>
    </row>
    <row r="188" spans="1:7" x14ac:dyDescent="0.2">
      <c r="A188" s="19" t="s">
        <v>988</v>
      </c>
      <c r="B188" s="19" t="s">
        <v>395</v>
      </c>
      <c r="C188" s="19" t="s">
        <v>382</v>
      </c>
      <c r="D188" s="19" t="s">
        <v>377</v>
      </c>
      <c r="E188" s="19" t="s">
        <v>1306</v>
      </c>
      <c r="F188" s="4"/>
      <c r="G188" s="4"/>
    </row>
    <row r="189" spans="1:7" ht="25.5" x14ac:dyDescent="0.2">
      <c r="A189" s="19" t="s">
        <v>989</v>
      </c>
      <c r="B189" s="19" t="s">
        <v>397</v>
      </c>
      <c r="C189" s="19" t="s">
        <v>377</v>
      </c>
      <c r="D189" s="19" t="s">
        <v>377</v>
      </c>
      <c r="E189" s="19" t="s">
        <v>1300</v>
      </c>
      <c r="F189" s="4"/>
      <c r="G189" s="4" t="s">
        <v>869</v>
      </c>
    </row>
    <row r="190" spans="1:7" ht="25.5" x14ac:dyDescent="0.2">
      <c r="A190" s="19" t="s">
        <v>990</v>
      </c>
      <c r="B190" s="19" t="s">
        <v>398</v>
      </c>
      <c r="C190" s="19" t="s">
        <v>377</v>
      </c>
      <c r="D190" s="19" t="s">
        <v>377</v>
      </c>
      <c r="E190" s="19" t="s">
        <v>1300</v>
      </c>
      <c r="F190" s="4" t="s">
        <v>991</v>
      </c>
      <c r="G190" s="4" t="s">
        <v>869</v>
      </c>
    </row>
    <row r="191" spans="1:7" ht="25.5" x14ac:dyDescent="0.2">
      <c r="A191" s="19" t="s">
        <v>992</v>
      </c>
      <c r="B191" s="19" t="s">
        <v>399</v>
      </c>
      <c r="C191" s="19" t="s">
        <v>330</v>
      </c>
      <c r="D191" s="19" t="s">
        <v>332</v>
      </c>
      <c r="E191" s="19" t="s">
        <v>1300</v>
      </c>
      <c r="F191" s="4" t="s">
        <v>993</v>
      </c>
      <c r="G191" s="4"/>
    </row>
    <row r="192" spans="1:7" x14ac:dyDescent="0.2">
      <c r="A192" s="19" t="s">
        <v>994</v>
      </c>
      <c r="B192" s="19" t="s">
        <v>401</v>
      </c>
      <c r="C192" s="19" t="s">
        <v>332</v>
      </c>
      <c r="D192" s="19" t="s">
        <v>400</v>
      </c>
      <c r="E192" s="19" t="s">
        <v>1306</v>
      </c>
      <c r="F192" s="4"/>
      <c r="G192" s="4"/>
    </row>
    <row r="193" spans="1:7" x14ac:dyDescent="0.2">
      <c r="A193" s="19" t="s">
        <v>995</v>
      </c>
      <c r="B193" s="19" t="s">
        <v>403</v>
      </c>
      <c r="C193" s="19" t="s">
        <v>382</v>
      </c>
      <c r="D193" s="19" t="s">
        <v>377</v>
      </c>
      <c r="E193" s="19" t="s">
        <v>1306</v>
      </c>
      <c r="F193" s="4"/>
      <c r="G193" s="4"/>
    </row>
    <row r="194" spans="1:7" x14ac:dyDescent="0.2">
      <c r="A194" s="19" t="s">
        <v>996</v>
      </c>
      <c r="B194" s="19" t="s">
        <v>404</v>
      </c>
      <c r="C194" s="19" t="s">
        <v>384</v>
      </c>
      <c r="D194" s="19" t="s">
        <v>382</v>
      </c>
      <c r="E194" s="19" t="s">
        <v>1306</v>
      </c>
      <c r="F194" s="3"/>
      <c r="G194" s="3"/>
    </row>
    <row r="195" spans="1:7" x14ac:dyDescent="0.2">
      <c r="A195" s="19" t="s">
        <v>997</v>
      </c>
      <c r="B195" s="19" t="s">
        <v>406</v>
      </c>
      <c r="C195" s="19" t="s">
        <v>382</v>
      </c>
      <c r="D195" s="19" t="s">
        <v>377</v>
      </c>
      <c r="E195" s="19" t="s">
        <v>1306</v>
      </c>
      <c r="F195" s="3"/>
      <c r="G195" s="3"/>
    </row>
    <row r="196" spans="1:7" x14ac:dyDescent="0.2">
      <c r="A196" s="19" t="s">
        <v>914</v>
      </c>
      <c r="B196" s="19" t="s">
        <v>407</v>
      </c>
      <c r="C196" s="19" t="s">
        <v>914</v>
      </c>
      <c r="D196" s="19" t="s">
        <v>384</v>
      </c>
      <c r="E196" s="19" t="s">
        <v>1300</v>
      </c>
      <c r="F196" s="3" t="s">
        <v>998</v>
      </c>
      <c r="G196" s="3"/>
    </row>
    <row r="197" spans="1:7" x14ac:dyDescent="0.2">
      <c r="A197" s="19" t="s">
        <v>999</v>
      </c>
      <c r="B197" s="19" t="s">
        <v>409</v>
      </c>
      <c r="C197" s="19" t="s">
        <v>375</v>
      </c>
      <c r="D197" s="19" t="s">
        <v>384</v>
      </c>
      <c r="E197" s="19" t="s">
        <v>1306</v>
      </c>
      <c r="F197" s="4"/>
      <c r="G197" s="4"/>
    </row>
    <row r="198" spans="1:7" x14ac:dyDescent="0.2">
      <c r="A198" s="19" t="s">
        <v>1000</v>
      </c>
      <c r="B198" s="19" t="s">
        <v>410</v>
      </c>
      <c r="C198" s="19" t="s">
        <v>396</v>
      </c>
      <c r="D198" s="19" t="s">
        <v>375</v>
      </c>
      <c r="E198" s="19" t="s">
        <v>1306</v>
      </c>
      <c r="F198" s="3"/>
      <c r="G198" s="3"/>
    </row>
    <row r="199" spans="1:7" x14ac:dyDescent="0.2">
      <c r="A199" s="19" t="s">
        <v>1001</v>
      </c>
      <c r="B199" s="19" t="s">
        <v>412</v>
      </c>
      <c r="C199" s="19" t="s">
        <v>405</v>
      </c>
      <c r="D199" s="19" t="s">
        <v>396</v>
      </c>
      <c r="E199" s="19" t="s">
        <v>1306</v>
      </c>
      <c r="F199" s="4"/>
      <c r="G199" s="4"/>
    </row>
    <row r="200" spans="1:7" x14ac:dyDescent="0.2">
      <c r="A200" s="19" t="s">
        <v>1002</v>
      </c>
      <c r="B200" s="19" t="s">
        <v>414</v>
      </c>
      <c r="C200" s="19" t="s">
        <v>405</v>
      </c>
      <c r="D200" s="19" t="s">
        <v>396</v>
      </c>
      <c r="E200" s="19" t="s">
        <v>1306</v>
      </c>
      <c r="F200" s="4"/>
      <c r="G200" s="4"/>
    </row>
    <row r="201" spans="1:7" x14ac:dyDescent="0.2">
      <c r="A201" s="19" t="s">
        <v>1003</v>
      </c>
      <c r="B201" s="19" t="s">
        <v>415</v>
      </c>
      <c r="C201" s="19" t="s">
        <v>405</v>
      </c>
      <c r="D201" s="19" t="s">
        <v>396</v>
      </c>
      <c r="E201" s="19" t="s">
        <v>1306</v>
      </c>
      <c r="F201" s="4"/>
      <c r="G201" s="4"/>
    </row>
    <row r="202" spans="1:7" x14ac:dyDescent="0.2">
      <c r="A202" s="19" t="s">
        <v>1004</v>
      </c>
      <c r="B202" s="19" t="s">
        <v>416</v>
      </c>
      <c r="C202" s="19" t="s">
        <v>405</v>
      </c>
      <c r="D202" s="19" t="s">
        <v>396</v>
      </c>
      <c r="E202" s="19" t="s">
        <v>1306</v>
      </c>
      <c r="F202" s="4"/>
      <c r="G202" s="4"/>
    </row>
    <row r="203" spans="1:7" x14ac:dyDescent="0.2">
      <c r="A203" s="19" t="s">
        <v>1005</v>
      </c>
      <c r="B203" s="19" t="s">
        <v>417</v>
      </c>
      <c r="C203" s="19" t="s">
        <v>408</v>
      </c>
      <c r="D203" s="19" t="s">
        <v>405</v>
      </c>
      <c r="E203" s="19" t="s">
        <v>1306</v>
      </c>
      <c r="F203" s="4"/>
      <c r="G203" s="4"/>
    </row>
    <row r="204" spans="1:7" x14ac:dyDescent="0.2">
      <c r="A204" s="19" t="s">
        <v>1006</v>
      </c>
      <c r="B204" s="19" t="s">
        <v>419</v>
      </c>
      <c r="C204" s="19" t="s">
        <v>408</v>
      </c>
      <c r="D204" s="19" t="s">
        <v>405</v>
      </c>
      <c r="E204" s="19" t="s">
        <v>1306</v>
      </c>
      <c r="F204" s="3"/>
      <c r="G204" s="3"/>
    </row>
    <row r="205" spans="1:7" x14ac:dyDescent="0.2">
      <c r="A205" s="19" t="s">
        <v>1007</v>
      </c>
      <c r="B205" s="19" t="s">
        <v>420</v>
      </c>
      <c r="C205" s="19" t="s">
        <v>411</v>
      </c>
      <c r="D205" s="19" t="s">
        <v>408</v>
      </c>
      <c r="E205" s="19" t="s">
        <v>1306</v>
      </c>
      <c r="F205" s="4"/>
      <c r="G205" s="4"/>
    </row>
    <row r="206" spans="1:7" x14ac:dyDescent="0.2">
      <c r="A206" s="19" t="s">
        <v>1008</v>
      </c>
      <c r="B206" s="19" t="s">
        <v>422</v>
      </c>
      <c r="C206" s="19" t="s">
        <v>413</v>
      </c>
      <c r="D206" s="19" t="s">
        <v>411</v>
      </c>
      <c r="E206" s="19" t="s">
        <v>1306</v>
      </c>
      <c r="F206" s="3"/>
      <c r="G206" s="3"/>
    </row>
    <row r="207" spans="1:7" x14ac:dyDescent="0.2">
      <c r="A207" s="19" t="s">
        <v>1009</v>
      </c>
      <c r="B207" s="19" t="s">
        <v>424</v>
      </c>
      <c r="C207" s="19" t="s">
        <v>418</v>
      </c>
      <c r="D207" s="19" t="s">
        <v>413</v>
      </c>
      <c r="E207" s="19" t="s">
        <v>1306</v>
      </c>
      <c r="F207" s="3"/>
      <c r="G207" s="3"/>
    </row>
    <row r="208" spans="1:7" x14ac:dyDescent="0.2">
      <c r="A208" s="19" t="s">
        <v>1010</v>
      </c>
      <c r="B208" s="19" t="s">
        <v>426</v>
      </c>
      <c r="C208" s="19" t="s">
        <v>428</v>
      </c>
      <c r="D208" s="19" t="s">
        <v>427</v>
      </c>
      <c r="E208" s="19" t="s">
        <v>1306</v>
      </c>
      <c r="F208" s="4"/>
      <c r="G208" s="4"/>
    </row>
    <row r="209" spans="1:7" x14ac:dyDescent="0.2">
      <c r="A209" s="19" t="s">
        <v>1011</v>
      </c>
      <c r="B209" s="19" t="s">
        <v>430</v>
      </c>
      <c r="C209" s="19" t="s">
        <v>428</v>
      </c>
      <c r="D209" s="19" t="s">
        <v>427</v>
      </c>
      <c r="E209" s="19" t="s">
        <v>1306</v>
      </c>
      <c r="F209" s="4"/>
      <c r="G209" s="4"/>
    </row>
    <row r="210" spans="1:7" x14ac:dyDescent="0.2">
      <c r="A210" s="19" t="s">
        <v>1012</v>
      </c>
      <c r="B210" s="19" t="s">
        <v>433</v>
      </c>
      <c r="C210" s="19" t="s">
        <v>434</v>
      </c>
      <c r="D210" s="19" t="s">
        <v>428</v>
      </c>
      <c r="E210" s="19" t="s">
        <v>1306</v>
      </c>
      <c r="F210" s="4"/>
      <c r="G210" s="4"/>
    </row>
    <row r="211" spans="1:7" x14ac:dyDescent="0.2">
      <c r="A211" s="19" t="s">
        <v>1013</v>
      </c>
      <c r="B211" s="19" t="s">
        <v>436</v>
      </c>
      <c r="C211" s="19" t="s">
        <v>434</v>
      </c>
      <c r="D211" s="19" t="s">
        <v>428</v>
      </c>
      <c r="E211" s="19" t="s">
        <v>1306</v>
      </c>
      <c r="F211" s="4"/>
      <c r="G211" s="4"/>
    </row>
    <row r="212" spans="1:7" x14ac:dyDescent="0.2">
      <c r="A212" s="19" t="s">
        <v>1014</v>
      </c>
      <c r="B212" s="19" t="s">
        <v>438</v>
      </c>
      <c r="C212" s="19" t="s">
        <v>434</v>
      </c>
      <c r="D212" s="19" t="s">
        <v>428</v>
      </c>
      <c r="E212" s="19" t="s">
        <v>1306</v>
      </c>
      <c r="F212" s="4"/>
      <c r="G212" s="4"/>
    </row>
    <row r="213" spans="1:7" x14ac:dyDescent="0.2">
      <c r="A213" s="19" t="s">
        <v>1015</v>
      </c>
      <c r="B213" s="19" t="s">
        <v>445</v>
      </c>
      <c r="C213" s="19" t="s">
        <v>434</v>
      </c>
      <c r="D213" s="19" t="s">
        <v>428</v>
      </c>
      <c r="E213" s="19" t="s">
        <v>1306</v>
      </c>
      <c r="F213" s="4"/>
      <c r="G213" s="4"/>
    </row>
    <row r="214" spans="1:7" x14ac:dyDescent="0.2">
      <c r="A214" s="19" t="s">
        <v>1016</v>
      </c>
      <c r="B214" s="19" t="s">
        <v>440</v>
      </c>
      <c r="C214" s="19" t="s">
        <v>434</v>
      </c>
      <c r="D214" s="19" t="s">
        <v>428</v>
      </c>
      <c r="E214" s="19" t="s">
        <v>1306</v>
      </c>
      <c r="F214" s="4"/>
      <c r="G214" s="4"/>
    </row>
    <row r="215" spans="1:7" x14ac:dyDescent="0.2">
      <c r="A215" s="19" t="s">
        <v>1017</v>
      </c>
      <c r="B215" s="19" t="s">
        <v>454</v>
      </c>
      <c r="C215" s="19" t="s">
        <v>431</v>
      </c>
      <c r="D215" s="19" t="s">
        <v>434</v>
      </c>
      <c r="E215" s="19" t="s">
        <v>1300</v>
      </c>
      <c r="F215" s="4" t="s">
        <v>1018</v>
      </c>
      <c r="G215" s="4"/>
    </row>
    <row r="216" spans="1:7" x14ac:dyDescent="0.2">
      <c r="A216" s="19" t="s">
        <v>1019</v>
      </c>
      <c r="B216" s="19" t="s">
        <v>455</v>
      </c>
      <c r="C216" s="19" t="s">
        <v>431</v>
      </c>
      <c r="D216" s="19" t="s">
        <v>434</v>
      </c>
      <c r="E216" s="19" t="s">
        <v>1300</v>
      </c>
      <c r="F216" s="3" t="s">
        <v>1018</v>
      </c>
      <c r="G216" s="3"/>
    </row>
    <row r="217" spans="1:7" x14ac:dyDescent="0.2">
      <c r="A217" s="19" t="s">
        <v>1020</v>
      </c>
      <c r="B217" s="19" t="s">
        <v>456</v>
      </c>
      <c r="C217" s="19" t="s">
        <v>431</v>
      </c>
      <c r="D217" s="19" t="s">
        <v>431</v>
      </c>
      <c r="E217" s="19" t="s">
        <v>1306</v>
      </c>
      <c r="F217" s="3"/>
      <c r="G217" s="3"/>
    </row>
    <row r="218" spans="1:7" x14ac:dyDescent="0.2">
      <c r="A218" s="19" t="s">
        <v>1021</v>
      </c>
      <c r="B218" s="19" t="s">
        <v>457</v>
      </c>
      <c r="C218" s="19" t="s">
        <v>431</v>
      </c>
      <c r="D218" s="19" t="s">
        <v>431</v>
      </c>
      <c r="E218" s="19" t="s">
        <v>1306</v>
      </c>
      <c r="F218" s="4"/>
      <c r="G218" s="4"/>
    </row>
    <row r="219" spans="1:7" x14ac:dyDescent="0.2">
      <c r="A219" s="19" t="s">
        <v>1022</v>
      </c>
      <c r="B219" s="19" t="s">
        <v>442</v>
      </c>
      <c r="C219" s="19" t="s">
        <v>443</v>
      </c>
      <c r="D219" s="19" t="s">
        <v>443</v>
      </c>
      <c r="E219" s="19" t="s">
        <v>1306</v>
      </c>
      <c r="F219" s="4"/>
      <c r="G219" s="4"/>
    </row>
    <row r="220" spans="1:7" x14ac:dyDescent="0.2">
      <c r="A220" s="19" t="s">
        <v>1023</v>
      </c>
      <c r="B220" s="19" t="s">
        <v>458</v>
      </c>
      <c r="C220" s="19" t="s">
        <v>443</v>
      </c>
      <c r="D220" s="19" t="s">
        <v>443</v>
      </c>
      <c r="E220" s="19" t="s">
        <v>1306</v>
      </c>
      <c r="F220" s="4"/>
      <c r="G220" s="4"/>
    </row>
    <row r="221" spans="1:7" x14ac:dyDescent="0.2">
      <c r="A221" s="19" t="s">
        <v>1024</v>
      </c>
      <c r="B221" s="19" t="s">
        <v>460</v>
      </c>
      <c r="C221" s="19" t="s">
        <v>459</v>
      </c>
      <c r="D221" s="19" t="s">
        <v>459</v>
      </c>
      <c r="E221" s="19" t="s">
        <v>1306</v>
      </c>
      <c r="F221" s="4"/>
      <c r="G221" s="4"/>
    </row>
    <row r="222" spans="1:7" x14ac:dyDescent="0.2">
      <c r="A222" s="19" t="s">
        <v>1025</v>
      </c>
      <c r="B222" s="19" t="s">
        <v>462</v>
      </c>
      <c r="C222" s="19" t="s">
        <v>459</v>
      </c>
      <c r="D222" s="19" t="s">
        <v>459</v>
      </c>
      <c r="E222" s="19" t="s">
        <v>1306</v>
      </c>
      <c r="F222" s="4"/>
      <c r="G222" s="4"/>
    </row>
    <row r="223" spans="1:7" x14ac:dyDescent="0.2">
      <c r="A223" s="19" t="s">
        <v>1026</v>
      </c>
      <c r="B223" s="19" t="s">
        <v>463</v>
      </c>
      <c r="C223" s="19" t="s">
        <v>461</v>
      </c>
      <c r="D223" s="19" t="s">
        <v>461</v>
      </c>
      <c r="E223" s="19" t="s">
        <v>1306</v>
      </c>
      <c r="F223" s="4"/>
      <c r="G223" s="4"/>
    </row>
    <row r="224" spans="1:7" x14ac:dyDescent="0.2">
      <c r="A224" s="19" t="s">
        <v>1027</v>
      </c>
      <c r="B224" s="19" t="s">
        <v>464</v>
      </c>
      <c r="C224" s="19" t="s">
        <v>461</v>
      </c>
      <c r="D224" s="19" t="s">
        <v>461</v>
      </c>
      <c r="E224" s="19" t="s">
        <v>1306</v>
      </c>
      <c r="F224" s="4"/>
      <c r="G224" s="4"/>
    </row>
    <row r="225" spans="1:7" x14ac:dyDescent="0.2">
      <c r="A225" s="19" t="s">
        <v>1028</v>
      </c>
      <c r="B225" s="19" t="s">
        <v>468</v>
      </c>
      <c r="C225" s="19" t="s">
        <v>461</v>
      </c>
      <c r="D225" s="19" t="s">
        <v>461</v>
      </c>
      <c r="E225" s="19" t="s">
        <v>1306</v>
      </c>
      <c r="F225" s="4"/>
      <c r="G225" s="4"/>
    </row>
    <row r="226" spans="1:7" x14ac:dyDescent="0.2">
      <c r="A226" s="19" t="s">
        <v>1029</v>
      </c>
      <c r="B226" s="19" t="s">
        <v>470</v>
      </c>
      <c r="C226" s="19" t="s">
        <v>465</v>
      </c>
      <c r="D226" s="19" t="s">
        <v>465</v>
      </c>
      <c r="E226" s="19" t="s">
        <v>1306</v>
      </c>
      <c r="F226" s="4"/>
      <c r="G226" s="4"/>
    </row>
    <row r="227" spans="1:7" x14ac:dyDescent="0.2">
      <c r="A227" s="19" t="s">
        <v>1030</v>
      </c>
      <c r="B227" s="19" t="s">
        <v>473</v>
      </c>
      <c r="C227" s="19" t="s">
        <v>465</v>
      </c>
      <c r="D227" s="19" t="s">
        <v>465</v>
      </c>
      <c r="E227" s="19" t="s">
        <v>1306</v>
      </c>
      <c r="F227" s="4"/>
      <c r="G227" s="4"/>
    </row>
    <row r="228" spans="1:7" ht="25.5" x14ac:dyDescent="0.2">
      <c r="A228" s="19" t="s">
        <v>914</v>
      </c>
      <c r="B228" s="19" t="s">
        <v>476</v>
      </c>
      <c r="C228" s="19" t="s">
        <v>914</v>
      </c>
      <c r="D228" s="19" t="s">
        <v>477</v>
      </c>
      <c r="E228" s="19" t="s">
        <v>1300</v>
      </c>
      <c r="F228" s="4" t="s">
        <v>1031</v>
      </c>
      <c r="G228" s="4" t="s">
        <v>869</v>
      </c>
    </row>
    <row r="229" spans="1:7" ht="25.5" x14ac:dyDescent="0.2">
      <c r="A229" s="19" t="s">
        <v>1032</v>
      </c>
      <c r="B229" s="19" t="s">
        <v>449</v>
      </c>
      <c r="C229" s="19" t="s">
        <v>477</v>
      </c>
      <c r="D229" s="19" t="s">
        <v>451</v>
      </c>
      <c r="E229" s="19" t="s">
        <v>1300</v>
      </c>
      <c r="F229" s="4"/>
      <c r="G229" s="4" t="s">
        <v>869</v>
      </c>
    </row>
    <row r="230" spans="1:7" ht="25.5" x14ac:dyDescent="0.2">
      <c r="A230" s="19" t="s">
        <v>914</v>
      </c>
      <c r="B230" s="19" t="s">
        <v>479</v>
      </c>
      <c r="C230" s="19" t="s">
        <v>914</v>
      </c>
      <c r="D230" s="19" t="s">
        <v>451</v>
      </c>
      <c r="E230" s="19" t="s">
        <v>1300</v>
      </c>
      <c r="F230" s="4" t="s">
        <v>1033</v>
      </c>
      <c r="G230" s="4" t="s">
        <v>869</v>
      </c>
    </row>
    <row r="231" spans="1:7" ht="38.25" x14ac:dyDescent="0.2">
      <c r="A231" s="19" t="s">
        <v>1034</v>
      </c>
      <c r="B231" s="19" t="s">
        <v>480</v>
      </c>
      <c r="C231" s="19" t="s">
        <v>499</v>
      </c>
      <c r="D231" s="19" t="s">
        <v>451</v>
      </c>
      <c r="E231" s="19" t="s">
        <v>1300</v>
      </c>
      <c r="F231" s="4" t="s">
        <v>1035</v>
      </c>
      <c r="G231" s="4" t="s">
        <v>869</v>
      </c>
    </row>
    <row r="232" spans="1:7" ht="25.5" x14ac:dyDescent="0.2">
      <c r="A232" s="19" t="s">
        <v>1036</v>
      </c>
      <c r="B232" s="19" t="s">
        <v>481</v>
      </c>
      <c r="C232" s="19" t="s">
        <v>477</v>
      </c>
      <c r="D232" s="19" t="s">
        <v>477</v>
      </c>
      <c r="E232" s="19" t="s">
        <v>1300</v>
      </c>
      <c r="F232" s="4"/>
      <c r="G232" s="4" t="s">
        <v>869</v>
      </c>
    </row>
    <row r="233" spans="1:7" ht="25.5" x14ac:dyDescent="0.2">
      <c r="A233" s="19" t="s">
        <v>1037</v>
      </c>
      <c r="B233" s="19" t="s">
        <v>482</v>
      </c>
      <c r="C233" s="19" t="s">
        <v>483</v>
      </c>
      <c r="D233" s="19" t="s">
        <v>483</v>
      </c>
      <c r="E233" s="19" t="s">
        <v>1300</v>
      </c>
      <c r="F233" s="4" t="s">
        <v>1038</v>
      </c>
      <c r="G233" s="4" t="s">
        <v>869</v>
      </c>
    </row>
    <row r="234" spans="1:7" x14ac:dyDescent="0.2">
      <c r="A234" s="19" t="s">
        <v>1039</v>
      </c>
      <c r="B234" s="19" t="s">
        <v>485</v>
      </c>
      <c r="C234" s="19" t="s">
        <v>477</v>
      </c>
      <c r="D234" s="19" t="s">
        <v>483</v>
      </c>
      <c r="E234" s="19" t="s">
        <v>1306</v>
      </c>
      <c r="F234" s="4"/>
      <c r="G234" s="4"/>
    </row>
    <row r="235" spans="1:7" ht="25.5" x14ac:dyDescent="0.2">
      <c r="A235" s="19" t="s">
        <v>1040</v>
      </c>
      <c r="B235" s="19" t="s">
        <v>486</v>
      </c>
      <c r="C235" s="19" t="s">
        <v>484</v>
      </c>
      <c r="D235" s="19" t="s">
        <v>483</v>
      </c>
      <c r="E235" s="19" t="s">
        <v>1300</v>
      </c>
      <c r="F235" s="4" t="s">
        <v>1041</v>
      </c>
      <c r="G235" s="4"/>
    </row>
    <row r="236" spans="1:7" ht="25.5" x14ac:dyDescent="0.2">
      <c r="A236" s="19" t="s">
        <v>1042</v>
      </c>
      <c r="B236" s="19" t="s">
        <v>487</v>
      </c>
      <c r="C236" s="19" t="s">
        <v>477</v>
      </c>
      <c r="D236" s="19" t="s">
        <v>483</v>
      </c>
      <c r="E236" s="19" t="s">
        <v>1300</v>
      </c>
      <c r="F236" s="4" t="s">
        <v>1043</v>
      </c>
      <c r="G236" s="4"/>
    </row>
    <row r="237" spans="1:7" ht="25.5" x14ac:dyDescent="0.2">
      <c r="A237" s="19" t="s">
        <v>914</v>
      </c>
      <c r="B237" s="19" t="s">
        <v>488</v>
      </c>
      <c r="C237" s="19" t="s">
        <v>914</v>
      </c>
      <c r="D237" s="19" t="s">
        <v>483</v>
      </c>
      <c r="E237" s="19" t="s">
        <v>1300</v>
      </c>
      <c r="F237" s="4" t="s">
        <v>1044</v>
      </c>
      <c r="G237" s="4" t="s">
        <v>869</v>
      </c>
    </row>
    <row r="238" spans="1:7" x14ac:dyDescent="0.2">
      <c r="A238" s="19" t="s">
        <v>1045</v>
      </c>
      <c r="B238" s="19" t="s">
        <v>489</v>
      </c>
      <c r="C238" s="19" t="s">
        <v>496</v>
      </c>
      <c r="D238" s="19" t="s">
        <v>490</v>
      </c>
      <c r="E238" s="19" t="s">
        <v>1306</v>
      </c>
      <c r="F238" s="4"/>
      <c r="G238" s="4"/>
    </row>
    <row r="239" spans="1:7" x14ac:dyDescent="0.2">
      <c r="A239" s="19" t="s">
        <v>1046</v>
      </c>
      <c r="B239" s="19" t="s">
        <v>491</v>
      </c>
      <c r="C239" s="19" t="s">
        <v>496</v>
      </c>
      <c r="D239" s="19" t="s">
        <v>490</v>
      </c>
      <c r="E239" s="19" t="s">
        <v>1306</v>
      </c>
      <c r="F239" s="4"/>
      <c r="G239" s="4"/>
    </row>
    <row r="240" spans="1:7" x14ac:dyDescent="0.2">
      <c r="A240" s="19" t="s">
        <v>1047</v>
      </c>
      <c r="B240" s="19" t="s">
        <v>495</v>
      </c>
      <c r="C240" s="19" t="s">
        <v>498</v>
      </c>
      <c r="D240" s="19" t="s">
        <v>496</v>
      </c>
      <c r="E240" s="19" t="s">
        <v>1306</v>
      </c>
      <c r="F240" s="4"/>
      <c r="G240" s="4"/>
    </row>
    <row r="241" spans="1:7" x14ac:dyDescent="0.2">
      <c r="A241" s="19" t="s">
        <v>1048</v>
      </c>
      <c r="B241" s="19" t="s">
        <v>497</v>
      </c>
      <c r="C241" s="19" t="s">
        <v>451</v>
      </c>
      <c r="D241" s="19" t="s">
        <v>498</v>
      </c>
      <c r="E241" s="19" t="s">
        <v>1306</v>
      </c>
      <c r="F241" s="4"/>
      <c r="G241" s="4"/>
    </row>
    <row r="242" spans="1:7" x14ac:dyDescent="0.2">
      <c r="A242" s="19" t="s">
        <v>1049</v>
      </c>
      <c r="B242" s="19" t="s">
        <v>500</v>
      </c>
      <c r="C242" s="19" t="s">
        <v>452</v>
      </c>
      <c r="D242" s="19" t="s">
        <v>499</v>
      </c>
      <c r="E242" s="19" t="s">
        <v>1306</v>
      </c>
      <c r="F242" s="4"/>
      <c r="G242" s="4"/>
    </row>
    <row r="243" spans="1:7" x14ac:dyDescent="0.2">
      <c r="A243" s="19" t="s">
        <v>1050</v>
      </c>
      <c r="B243" s="19" t="s">
        <v>502</v>
      </c>
      <c r="C243" s="19" t="s">
        <v>452</v>
      </c>
      <c r="D243" s="19" t="s">
        <v>499</v>
      </c>
      <c r="E243" s="19" t="s">
        <v>1306</v>
      </c>
      <c r="F243" s="4"/>
      <c r="G243" s="4"/>
    </row>
    <row r="244" spans="1:7" x14ac:dyDescent="0.2">
      <c r="A244" s="19" t="s">
        <v>1051</v>
      </c>
      <c r="B244" s="19" t="s">
        <v>503</v>
      </c>
      <c r="C244" s="19" t="s">
        <v>1052</v>
      </c>
      <c r="D244" s="19" t="s">
        <v>504</v>
      </c>
      <c r="E244" s="19" t="s">
        <v>1306</v>
      </c>
      <c r="F244" s="4"/>
      <c r="G244" s="4"/>
    </row>
    <row r="245" spans="1:7" x14ac:dyDescent="0.2">
      <c r="A245" s="19" t="s">
        <v>1053</v>
      </c>
      <c r="B245" s="19" t="s">
        <v>507</v>
      </c>
      <c r="C245" s="19" t="s">
        <v>508</v>
      </c>
      <c r="D245" s="19" t="s">
        <v>508</v>
      </c>
      <c r="E245" s="19" t="s">
        <v>1306</v>
      </c>
      <c r="F245" s="4"/>
      <c r="G245" s="4"/>
    </row>
    <row r="246" spans="1:7" x14ac:dyDescent="0.2">
      <c r="A246" s="19" t="s">
        <v>1054</v>
      </c>
      <c r="B246" s="19" t="s">
        <v>510</v>
      </c>
      <c r="C246" s="19" t="s">
        <v>508</v>
      </c>
      <c r="D246" s="19" t="s">
        <v>508</v>
      </c>
      <c r="E246" s="19" t="s">
        <v>1306</v>
      </c>
      <c r="F246" s="4"/>
      <c r="G246" s="4"/>
    </row>
    <row r="247" spans="1:7" x14ac:dyDescent="0.2">
      <c r="A247" s="19" t="s">
        <v>1055</v>
      </c>
      <c r="B247" s="19" t="s">
        <v>513</v>
      </c>
      <c r="C247" s="19" t="s">
        <v>508</v>
      </c>
      <c r="D247" s="19" t="s">
        <v>508</v>
      </c>
      <c r="E247" s="19" t="s">
        <v>1306</v>
      </c>
      <c r="F247" s="4"/>
      <c r="G247" s="4"/>
    </row>
    <row r="248" spans="1:7" x14ac:dyDescent="0.2">
      <c r="A248" s="19" t="s">
        <v>1056</v>
      </c>
      <c r="B248" s="19" t="s">
        <v>514</v>
      </c>
      <c r="C248" s="19" t="s">
        <v>509</v>
      </c>
      <c r="D248" s="19" t="s">
        <v>509</v>
      </c>
      <c r="E248" s="19" t="s">
        <v>1306</v>
      </c>
      <c r="F248" s="4"/>
      <c r="G248" s="4"/>
    </row>
    <row r="249" spans="1:7" x14ac:dyDescent="0.2">
      <c r="A249" s="19" t="s">
        <v>1057</v>
      </c>
      <c r="B249" s="19" t="s">
        <v>516</v>
      </c>
      <c r="C249" s="19" t="s">
        <v>515</v>
      </c>
      <c r="D249" s="19" t="s">
        <v>515</v>
      </c>
      <c r="E249" s="19" t="s">
        <v>1306</v>
      </c>
      <c r="F249" s="4"/>
      <c r="G249" s="4"/>
    </row>
    <row r="250" spans="1:7" x14ac:dyDescent="0.2">
      <c r="A250" s="19" t="s">
        <v>1058</v>
      </c>
      <c r="B250" s="19" t="s">
        <v>518</v>
      </c>
      <c r="C250" s="19" t="s">
        <v>517</v>
      </c>
      <c r="D250" s="19" t="s">
        <v>517</v>
      </c>
      <c r="E250" s="19" t="s">
        <v>1306</v>
      </c>
      <c r="F250" s="4"/>
      <c r="G250" s="4"/>
    </row>
    <row r="251" spans="1:7" x14ac:dyDescent="0.2">
      <c r="A251" s="19" t="s">
        <v>1059</v>
      </c>
      <c r="B251" s="19" t="s">
        <v>520</v>
      </c>
      <c r="C251" s="19" t="s">
        <v>519</v>
      </c>
      <c r="D251" s="19" t="s">
        <v>519</v>
      </c>
      <c r="E251" s="19" t="s">
        <v>1306</v>
      </c>
      <c r="F251" s="3"/>
      <c r="G251" s="3"/>
    </row>
    <row r="252" spans="1:7" x14ac:dyDescent="0.2">
      <c r="A252" s="19" t="s">
        <v>1060</v>
      </c>
      <c r="B252" s="19" t="s">
        <v>522</v>
      </c>
      <c r="C252" s="19" t="s">
        <v>521</v>
      </c>
      <c r="D252" s="19" t="s">
        <v>521</v>
      </c>
      <c r="E252" s="19" t="s">
        <v>1306</v>
      </c>
      <c r="F252" s="3"/>
      <c r="G252" s="3"/>
    </row>
    <row r="253" spans="1:7" x14ac:dyDescent="0.2">
      <c r="A253" s="19" t="s">
        <v>1061</v>
      </c>
      <c r="B253" s="19" t="s">
        <v>524</v>
      </c>
      <c r="C253" s="19" t="s">
        <v>523</v>
      </c>
      <c r="D253" s="19" t="s">
        <v>525</v>
      </c>
      <c r="E253" s="19" t="s">
        <v>1306</v>
      </c>
      <c r="F253" s="3"/>
      <c r="G253" s="3"/>
    </row>
    <row r="254" spans="1:7" x14ac:dyDescent="0.2">
      <c r="A254" s="19" t="s">
        <v>1062</v>
      </c>
      <c r="B254" s="19" t="s">
        <v>527</v>
      </c>
      <c r="C254" s="19" t="s">
        <v>528</v>
      </c>
      <c r="D254" s="19" t="s">
        <v>523</v>
      </c>
      <c r="E254" s="19" t="s">
        <v>1306</v>
      </c>
      <c r="F254" s="3"/>
      <c r="G254" s="3"/>
    </row>
    <row r="255" spans="1:7" x14ac:dyDescent="0.2">
      <c r="A255" s="19" t="s">
        <v>1063</v>
      </c>
      <c r="B255" s="19" t="s">
        <v>529</v>
      </c>
      <c r="C255" s="19" t="s">
        <v>478</v>
      </c>
      <c r="D255" s="19" t="s">
        <v>478</v>
      </c>
      <c r="E255" s="19" t="s">
        <v>1306</v>
      </c>
      <c r="F255" s="3"/>
      <c r="G255" s="3"/>
    </row>
    <row r="256" spans="1:7" x14ac:dyDescent="0.2">
      <c r="A256" s="19" t="s">
        <v>1064</v>
      </c>
      <c r="B256" s="19" t="s">
        <v>532</v>
      </c>
      <c r="C256" s="19" t="s">
        <v>533</v>
      </c>
      <c r="D256" s="19" t="s">
        <v>533</v>
      </c>
      <c r="E256" s="19" t="s">
        <v>1306</v>
      </c>
      <c r="F256" s="3"/>
      <c r="G256" s="3"/>
    </row>
    <row r="257" spans="1:7" x14ac:dyDescent="0.2">
      <c r="A257" s="19" t="s">
        <v>1065</v>
      </c>
      <c r="B257" s="19" t="s">
        <v>535</v>
      </c>
      <c r="C257" s="19" t="s">
        <v>504</v>
      </c>
      <c r="D257" s="19" t="s">
        <v>501</v>
      </c>
      <c r="E257" s="19" t="s">
        <v>1306</v>
      </c>
      <c r="F257" s="3"/>
      <c r="G257" s="3"/>
    </row>
    <row r="258" spans="1:7" x14ac:dyDescent="0.2">
      <c r="A258" s="19" t="s">
        <v>1066</v>
      </c>
      <c r="B258" s="19" t="s">
        <v>539</v>
      </c>
      <c r="C258" s="19" t="s">
        <v>505</v>
      </c>
      <c r="D258" s="19" t="s">
        <v>505</v>
      </c>
      <c r="E258" s="19" t="s">
        <v>1306</v>
      </c>
      <c r="F258" s="3"/>
      <c r="G258" s="3"/>
    </row>
    <row r="259" spans="1:7" x14ac:dyDescent="0.2">
      <c r="A259" s="19" t="s">
        <v>1067</v>
      </c>
      <c r="B259" s="19" t="s">
        <v>541</v>
      </c>
      <c r="C259" s="19" t="s">
        <v>505</v>
      </c>
      <c r="D259" s="19" t="s">
        <v>505</v>
      </c>
      <c r="E259" s="19" t="s">
        <v>1306</v>
      </c>
      <c r="F259" s="3"/>
      <c r="G259" s="3"/>
    </row>
    <row r="260" spans="1:7" x14ac:dyDescent="0.2">
      <c r="A260" s="19" t="s">
        <v>1068</v>
      </c>
      <c r="B260" s="19" t="s">
        <v>548</v>
      </c>
      <c r="C260" s="19" t="s">
        <v>540</v>
      </c>
      <c r="D260" s="19" t="s">
        <v>540</v>
      </c>
      <c r="E260" s="19" t="s">
        <v>1306</v>
      </c>
      <c r="F260" s="3"/>
      <c r="G260" s="3"/>
    </row>
    <row r="261" spans="1:7" x14ac:dyDescent="0.2">
      <c r="A261" s="19" t="s">
        <v>1069</v>
      </c>
      <c r="B261" s="19" t="s">
        <v>550</v>
      </c>
      <c r="C261" s="19" t="s">
        <v>549</v>
      </c>
      <c r="D261" s="19" t="s">
        <v>549</v>
      </c>
      <c r="E261" s="19" t="s">
        <v>1306</v>
      </c>
      <c r="F261" s="4"/>
      <c r="G261" s="4"/>
    </row>
    <row r="262" spans="1:7" x14ac:dyDescent="0.2">
      <c r="A262" s="19" t="s">
        <v>1070</v>
      </c>
      <c r="B262" s="19" t="s">
        <v>552</v>
      </c>
      <c r="C262" s="19" t="s">
        <v>551</v>
      </c>
      <c r="D262" s="19" t="s">
        <v>551</v>
      </c>
      <c r="E262" s="19" t="s">
        <v>1306</v>
      </c>
      <c r="F262" s="4"/>
      <c r="G262" s="4"/>
    </row>
    <row r="263" spans="1:7" x14ac:dyDescent="0.2">
      <c r="A263" s="19" t="s">
        <v>1071</v>
      </c>
      <c r="B263" s="19" t="s">
        <v>554</v>
      </c>
      <c r="C263" s="19" t="s">
        <v>553</v>
      </c>
      <c r="D263" s="19" t="s">
        <v>553</v>
      </c>
      <c r="E263" s="19" t="s">
        <v>1306</v>
      </c>
      <c r="F263" s="4"/>
      <c r="G263" s="4"/>
    </row>
    <row r="264" spans="1:7" x14ac:dyDescent="0.2">
      <c r="A264" s="19" t="s">
        <v>1072</v>
      </c>
      <c r="B264" s="19" t="s">
        <v>558</v>
      </c>
      <c r="C264" s="19" t="s">
        <v>555</v>
      </c>
      <c r="D264" s="19" t="s">
        <v>555</v>
      </c>
      <c r="E264" s="19" t="s">
        <v>1306</v>
      </c>
      <c r="F264" s="4"/>
      <c r="G264" s="4"/>
    </row>
    <row r="265" spans="1:7" x14ac:dyDescent="0.2">
      <c r="A265" s="19" t="s">
        <v>1073</v>
      </c>
      <c r="B265" s="19" t="s">
        <v>560</v>
      </c>
      <c r="C265" s="19" t="s">
        <v>559</v>
      </c>
      <c r="D265" s="19" t="s">
        <v>559</v>
      </c>
      <c r="E265" s="19" t="s">
        <v>1306</v>
      </c>
      <c r="F265" s="3"/>
      <c r="G265" s="3"/>
    </row>
    <row r="266" spans="1:7" x14ac:dyDescent="0.2">
      <c r="A266" s="19" t="s">
        <v>1074</v>
      </c>
      <c r="B266" s="19" t="s">
        <v>562</v>
      </c>
      <c r="C266" s="19" t="s">
        <v>561</v>
      </c>
      <c r="D266" s="19" t="s">
        <v>561</v>
      </c>
      <c r="E266" s="19" t="s">
        <v>1306</v>
      </c>
      <c r="F266" s="4"/>
      <c r="G266" s="4"/>
    </row>
    <row r="267" spans="1:7" x14ac:dyDescent="0.2">
      <c r="A267" s="19" t="s">
        <v>1075</v>
      </c>
      <c r="B267" s="19" t="s">
        <v>563</v>
      </c>
      <c r="C267" s="19" t="s">
        <v>484</v>
      </c>
      <c r="D267" s="19" t="s">
        <v>452</v>
      </c>
      <c r="E267" s="19" t="s">
        <v>1306</v>
      </c>
      <c r="F267" s="4"/>
      <c r="G267" s="4"/>
    </row>
    <row r="268" spans="1:7" x14ac:dyDescent="0.2">
      <c r="A268" s="19" t="s">
        <v>1076</v>
      </c>
      <c r="B268" s="19" t="s">
        <v>564</v>
      </c>
      <c r="C268" s="19" t="s">
        <v>484</v>
      </c>
      <c r="D268" s="19" t="s">
        <v>452</v>
      </c>
      <c r="E268" s="19" t="s">
        <v>1306</v>
      </c>
      <c r="F268" s="3"/>
      <c r="G268" s="3"/>
    </row>
    <row r="269" spans="1:7" x14ac:dyDescent="0.2">
      <c r="A269" s="19" t="s">
        <v>1077</v>
      </c>
      <c r="B269" s="19" t="s">
        <v>565</v>
      </c>
      <c r="C269" s="19" t="s">
        <v>427</v>
      </c>
      <c r="D269" s="19" t="s">
        <v>528</v>
      </c>
      <c r="E269" s="19" t="s">
        <v>1306</v>
      </c>
      <c r="F269" s="3"/>
      <c r="G269" s="3"/>
    </row>
    <row r="270" spans="1:7" ht="25.5" x14ac:dyDescent="0.2">
      <c r="A270" s="19" t="s">
        <v>1078</v>
      </c>
      <c r="B270" s="19" t="s">
        <v>566</v>
      </c>
      <c r="C270" s="19" t="s">
        <v>484</v>
      </c>
      <c r="D270" s="19" t="s">
        <v>484</v>
      </c>
      <c r="E270" s="19" t="s">
        <v>1300</v>
      </c>
      <c r="F270" s="3" t="s">
        <v>1079</v>
      </c>
      <c r="G270" s="3"/>
    </row>
    <row r="271" spans="1:7" x14ac:dyDescent="0.2">
      <c r="A271" s="19" t="s">
        <v>1080</v>
      </c>
      <c r="B271" s="19" t="s">
        <v>568</v>
      </c>
      <c r="C271" s="19" t="s">
        <v>484</v>
      </c>
      <c r="D271" s="19" t="s">
        <v>484</v>
      </c>
      <c r="E271" s="19" t="s">
        <v>1306</v>
      </c>
      <c r="F271" s="3"/>
      <c r="G271" s="3"/>
    </row>
    <row r="272" spans="1:7" x14ac:dyDescent="0.2">
      <c r="A272" s="19" t="s">
        <v>1081</v>
      </c>
      <c r="B272" s="19" t="s">
        <v>569</v>
      </c>
      <c r="C272" s="19" t="s">
        <v>484</v>
      </c>
      <c r="D272" s="19" t="s">
        <v>484</v>
      </c>
      <c r="E272" s="19" t="s">
        <v>1306</v>
      </c>
      <c r="F272" s="3"/>
      <c r="G272" s="3"/>
    </row>
    <row r="273" spans="1:7" x14ac:dyDescent="0.2">
      <c r="A273" s="19" t="s">
        <v>1082</v>
      </c>
      <c r="B273" s="19" t="s">
        <v>570</v>
      </c>
      <c r="C273" s="19" t="s">
        <v>484</v>
      </c>
      <c r="D273" s="19" t="s">
        <v>484</v>
      </c>
      <c r="E273" s="19" t="s">
        <v>1306</v>
      </c>
      <c r="F273" s="4"/>
      <c r="G273" s="4"/>
    </row>
    <row r="274" spans="1:7" x14ac:dyDescent="0.2">
      <c r="A274" s="19" t="s">
        <v>1083</v>
      </c>
      <c r="B274" s="19" t="s">
        <v>571</v>
      </c>
      <c r="C274" s="19" t="s">
        <v>484</v>
      </c>
      <c r="D274" s="19" t="s">
        <v>484</v>
      </c>
      <c r="E274" s="19" t="s">
        <v>1306</v>
      </c>
      <c r="F274" s="3"/>
      <c r="G274" s="3"/>
    </row>
    <row r="275" spans="1:7" x14ac:dyDescent="0.2">
      <c r="A275" s="19" t="s">
        <v>914</v>
      </c>
      <c r="B275" s="19" t="s">
        <v>572</v>
      </c>
      <c r="C275" s="19" t="s">
        <v>914</v>
      </c>
      <c r="D275" s="19" t="s">
        <v>484</v>
      </c>
      <c r="E275" s="19" t="s">
        <v>1300</v>
      </c>
      <c r="F275" s="4" t="s">
        <v>1084</v>
      </c>
      <c r="G275" s="4"/>
    </row>
    <row r="276" spans="1:7" x14ac:dyDescent="0.2">
      <c r="A276" s="19" t="s">
        <v>1085</v>
      </c>
      <c r="B276" s="19" t="s">
        <v>579</v>
      </c>
      <c r="C276" s="19" t="s">
        <v>595</v>
      </c>
      <c r="D276" s="19" t="s">
        <v>580</v>
      </c>
      <c r="E276" s="19" t="s">
        <v>1306</v>
      </c>
      <c r="F276" s="4"/>
      <c r="G276" s="4"/>
    </row>
    <row r="277" spans="1:7" ht="25.5" x14ac:dyDescent="0.2">
      <c r="A277" s="19" t="s">
        <v>1086</v>
      </c>
      <c r="B277" s="19" t="s">
        <v>582</v>
      </c>
      <c r="C277" s="19" t="s">
        <v>601</v>
      </c>
      <c r="D277" s="19" t="s">
        <v>583</v>
      </c>
      <c r="E277" s="19" t="s">
        <v>1300</v>
      </c>
      <c r="F277" s="4" t="s">
        <v>1087</v>
      </c>
      <c r="G277" s="4"/>
    </row>
    <row r="278" spans="1:7" x14ac:dyDescent="0.2">
      <c r="A278" s="19" t="s">
        <v>914</v>
      </c>
      <c r="B278" s="19" t="s">
        <v>585</v>
      </c>
      <c r="C278" s="19" t="s">
        <v>914</v>
      </c>
      <c r="D278" s="19" t="s">
        <v>583</v>
      </c>
      <c r="E278" s="19" t="s">
        <v>1300</v>
      </c>
      <c r="F278" s="4" t="s">
        <v>1088</v>
      </c>
      <c r="G278" s="4"/>
    </row>
    <row r="279" spans="1:7" ht="38.25" x14ac:dyDescent="0.2">
      <c r="A279" s="19" t="s">
        <v>914</v>
      </c>
      <c r="B279" s="19" t="s">
        <v>586</v>
      </c>
      <c r="C279" s="19" t="s">
        <v>914</v>
      </c>
      <c r="D279" s="19" t="s">
        <v>587</v>
      </c>
      <c r="E279" s="19" t="s">
        <v>1300</v>
      </c>
      <c r="F279" s="4" t="s">
        <v>1089</v>
      </c>
      <c r="G279" s="4" t="s">
        <v>869</v>
      </c>
    </row>
    <row r="280" spans="1:7" ht="25.5" x14ac:dyDescent="0.2">
      <c r="A280" s="19" t="s">
        <v>914</v>
      </c>
      <c r="B280" s="19" t="s">
        <v>588</v>
      </c>
      <c r="C280" s="19" t="s">
        <v>914</v>
      </c>
      <c r="D280" s="19" t="s">
        <v>587</v>
      </c>
      <c r="E280" s="19" t="s">
        <v>1300</v>
      </c>
      <c r="F280" s="4" t="s">
        <v>1090</v>
      </c>
      <c r="G280" s="4" t="s">
        <v>869</v>
      </c>
    </row>
    <row r="281" spans="1:7" ht="25.5" x14ac:dyDescent="0.2">
      <c r="A281" s="19" t="s">
        <v>914</v>
      </c>
      <c r="B281" s="19" t="s">
        <v>589</v>
      </c>
      <c r="C281" s="19" t="s">
        <v>914</v>
      </c>
      <c r="D281" s="19" t="s">
        <v>587</v>
      </c>
      <c r="E281" s="19" t="s">
        <v>1300</v>
      </c>
      <c r="F281" s="4" t="s">
        <v>1091</v>
      </c>
      <c r="G281" s="4" t="s">
        <v>869</v>
      </c>
    </row>
    <row r="282" spans="1:7" ht="38.25" x14ac:dyDescent="0.2">
      <c r="A282" s="19" t="s">
        <v>1092</v>
      </c>
      <c r="B282" s="19" t="s">
        <v>590</v>
      </c>
      <c r="C282" s="19" t="s">
        <v>603</v>
      </c>
      <c r="D282" s="19" t="s">
        <v>587</v>
      </c>
      <c r="E282" s="19" t="s">
        <v>1300</v>
      </c>
      <c r="F282" s="4" t="s">
        <v>1093</v>
      </c>
      <c r="G282" s="4"/>
    </row>
    <row r="283" spans="1:7" x14ac:dyDescent="0.2">
      <c r="A283" s="19" t="s">
        <v>1094</v>
      </c>
      <c r="B283" s="19" t="s">
        <v>591</v>
      </c>
      <c r="C283" s="19" t="s">
        <v>600</v>
      </c>
      <c r="D283" s="19" t="s">
        <v>592</v>
      </c>
      <c r="E283" s="19" t="s">
        <v>1306</v>
      </c>
      <c r="F283" s="3"/>
      <c r="G283" s="3"/>
    </row>
    <row r="284" spans="1:7" x14ac:dyDescent="0.2">
      <c r="A284" s="19" t="s">
        <v>1095</v>
      </c>
      <c r="B284" s="19" t="s">
        <v>593</v>
      </c>
      <c r="C284" s="19" t="s">
        <v>600</v>
      </c>
      <c r="D284" s="19" t="s">
        <v>592</v>
      </c>
      <c r="E284" s="19" t="s">
        <v>1306</v>
      </c>
      <c r="F284" s="3"/>
      <c r="G284" s="3"/>
    </row>
    <row r="285" spans="1:7" x14ac:dyDescent="0.2">
      <c r="A285" s="19" t="s">
        <v>1096</v>
      </c>
      <c r="B285" s="19" t="s">
        <v>594</v>
      </c>
      <c r="C285" s="19" t="s">
        <v>587</v>
      </c>
      <c r="D285" s="19" t="s">
        <v>595</v>
      </c>
      <c r="E285" s="19" t="s">
        <v>1306</v>
      </c>
      <c r="F285" s="3"/>
      <c r="G285" s="3"/>
    </row>
    <row r="286" spans="1:7" ht="25.5" x14ac:dyDescent="0.2">
      <c r="A286" s="19" t="s">
        <v>1097</v>
      </c>
      <c r="B286" s="19" t="s">
        <v>597</v>
      </c>
      <c r="C286" s="19" t="s">
        <v>627</v>
      </c>
      <c r="D286" s="19" t="s">
        <v>598</v>
      </c>
      <c r="E286" s="19" t="s">
        <v>1300</v>
      </c>
      <c r="F286" s="3" t="s">
        <v>1098</v>
      </c>
      <c r="G286" s="3"/>
    </row>
    <row r="287" spans="1:7" x14ac:dyDescent="0.2">
      <c r="A287" s="19" t="s">
        <v>1099</v>
      </c>
      <c r="B287" s="19" t="s">
        <v>599</v>
      </c>
      <c r="C287" s="19" t="s">
        <v>659</v>
      </c>
      <c r="D287" s="19" t="s">
        <v>600</v>
      </c>
      <c r="E287" s="19" t="s">
        <v>1306</v>
      </c>
      <c r="F287" s="3"/>
      <c r="G287" s="3"/>
    </row>
    <row r="288" spans="1:7" x14ac:dyDescent="0.2">
      <c r="A288" s="19" t="s">
        <v>1100</v>
      </c>
      <c r="B288" s="19" t="s">
        <v>602</v>
      </c>
      <c r="C288" s="19" t="s">
        <v>721</v>
      </c>
      <c r="D288" s="19" t="s">
        <v>603</v>
      </c>
      <c r="E288" s="19" t="s">
        <v>1306</v>
      </c>
      <c r="F288" s="4"/>
      <c r="G288" s="4"/>
    </row>
    <row r="289" spans="1:7" ht="25.5" x14ac:dyDescent="0.2">
      <c r="A289" s="19" t="s">
        <v>914</v>
      </c>
      <c r="B289" s="19" t="s">
        <v>605</v>
      </c>
      <c r="C289" s="19" t="s">
        <v>914</v>
      </c>
      <c r="D289" s="19" t="s">
        <v>606</v>
      </c>
      <c r="E289" s="19" t="s">
        <v>1300</v>
      </c>
      <c r="F289" s="4" t="s">
        <v>1101</v>
      </c>
      <c r="G289" s="4" t="s">
        <v>869</v>
      </c>
    </row>
    <row r="290" spans="1:7" ht="38.25" x14ac:dyDescent="0.2">
      <c r="A290" s="19" t="s">
        <v>1102</v>
      </c>
      <c r="B290" s="19" t="s">
        <v>608</v>
      </c>
      <c r="C290" s="19" t="s">
        <v>598</v>
      </c>
      <c r="D290" s="19" t="s">
        <v>587</v>
      </c>
      <c r="E290" s="19" t="s">
        <v>1300</v>
      </c>
      <c r="F290" s="4" t="s">
        <v>1103</v>
      </c>
      <c r="G290" s="4"/>
    </row>
    <row r="291" spans="1:7" x14ac:dyDescent="0.2">
      <c r="A291" s="19" t="s">
        <v>1104</v>
      </c>
      <c r="B291" s="19" t="s">
        <v>609</v>
      </c>
      <c r="C291" s="19" t="s">
        <v>598</v>
      </c>
      <c r="D291" s="19" t="s">
        <v>587</v>
      </c>
      <c r="E291" s="19" t="s">
        <v>1306</v>
      </c>
      <c r="F291" s="4"/>
      <c r="G291" s="4"/>
    </row>
    <row r="292" spans="1:7" ht="25.5" x14ac:dyDescent="0.2">
      <c r="A292" s="19" t="s">
        <v>1105</v>
      </c>
      <c r="B292" s="19" t="s">
        <v>610</v>
      </c>
      <c r="C292" s="19" t="s">
        <v>584</v>
      </c>
      <c r="D292" s="19" t="s">
        <v>606</v>
      </c>
      <c r="E292" s="19" t="s">
        <v>1300</v>
      </c>
      <c r="F292" s="4" t="s">
        <v>1106</v>
      </c>
      <c r="G292" s="4"/>
    </row>
    <row r="293" spans="1:7" x14ac:dyDescent="0.2">
      <c r="A293" s="19" t="s">
        <v>1107</v>
      </c>
      <c r="B293" s="19" t="s">
        <v>611</v>
      </c>
      <c r="C293" s="19" t="s">
        <v>584</v>
      </c>
      <c r="D293" s="19" t="s">
        <v>606</v>
      </c>
      <c r="E293" s="19" t="s">
        <v>1306</v>
      </c>
      <c r="F293" s="4"/>
      <c r="G293" s="4"/>
    </row>
    <row r="294" spans="1:7" x14ac:dyDescent="0.2">
      <c r="A294" s="19" t="s">
        <v>1108</v>
      </c>
      <c r="B294" s="19" t="s">
        <v>612</v>
      </c>
      <c r="C294" s="19" t="s">
        <v>640</v>
      </c>
      <c r="D294" s="19" t="s">
        <v>604</v>
      </c>
      <c r="E294" s="19" t="s">
        <v>1306</v>
      </c>
      <c r="F294" s="3"/>
      <c r="G294" s="3"/>
    </row>
    <row r="295" spans="1:7" ht="25.5" x14ac:dyDescent="0.2">
      <c r="A295" s="19" t="s">
        <v>1109</v>
      </c>
      <c r="B295" s="19" t="s">
        <v>614</v>
      </c>
      <c r="C295" s="19" t="s">
        <v>592</v>
      </c>
      <c r="D295" s="19" t="s">
        <v>601</v>
      </c>
      <c r="E295" s="19" t="s">
        <v>1300</v>
      </c>
      <c r="F295" s="4" t="s">
        <v>1110</v>
      </c>
      <c r="G295" s="4"/>
    </row>
    <row r="296" spans="1:7" x14ac:dyDescent="0.2">
      <c r="A296" s="19" t="s">
        <v>1111</v>
      </c>
      <c r="B296" s="19" t="s">
        <v>616</v>
      </c>
      <c r="C296" s="19" t="s">
        <v>592</v>
      </c>
      <c r="D296" s="19" t="s">
        <v>601</v>
      </c>
      <c r="E296" s="19" t="s">
        <v>1306</v>
      </c>
      <c r="F296" s="3"/>
      <c r="G296" s="3"/>
    </row>
    <row r="297" spans="1:7" x14ac:dyDescent="0.2">
      <c r="A297" s="19" t="s">
        <v>914</v>
      </c>
      <c r="B297" s="19" t="s">
        <v>617</v>
      </c>
      <c r="C297" s="19" t="s">
        <v>914</v>
      </c>
      <c r="D297" s="19" t="s">
        <v>618</v>
      </c>
      <c r="E297" s="19" t="s">
        <v>1300</v>
      </c>
      <c r="F297" s="4" t="s">
        <v>1112</v>
      </c>
      <c r="G297" s="4"/>
    </row>
    <row r="298" spans="1:7" x14ac:dyDescent="0.2">
      <c r="A298" s="19" t="s">
        <v>1113</v>
      </c>
      <c r="B298" s="19" t="s">
        <v>620</v>
      </c>
      <c r="C298" s="19" t="s">
        <v>583</v>
      </c>
      <c r="D298" s="19" t="s">
        <v>615</v>
      </c>
      <c r="E298" s="19" t="s">
        <v>1306</v>
      </c>
      <c r="F298" s="4"/>
      <c r="G298" s="4"/>
    </row>
    <row r="299" spans="1:7" x14ac:dyDescent="0.2">
      <c r="A299" s="19" t="s">
        <v>1114</v>
      </c>
      <c r="B299" s="19" t="s">
        <v>621</v>
      </c>
      <c r="C299" s="19" t="s">
        <v>583</v>
      </c>
      <c r="D299" s="19" t="s">
        <v>615</v>
      </c>
      <c r="E299" s="19" t="s">
        <v>1306</v>
      </c>
      <c r="F299" s="4"/>
      <c r="G299" s="4"/>
    </row>
    <row r="300" spans="1:7" x14ac:dyDescent="0.2">
      <c r="A300" s="19" t="s">
        <v>1115</v>
      </c>
      <c r="B300" s="19" t="s">
        <v>622</v>
      </c>
      <c r="C300" s="19" t="s">
        <v>720</v>
      </c>
      <c r="D300" s="19" t="s">
        <v>623</v>
      </c>
      <c r="E300" s="19" t="s">
        <v>1306</v>
      </c>
      <c r="F300" s="4"/>
      <c r="G300" s="4"/>
    </row>
    <row r="301" spans="1:7" x14ac:dyDescent="0.2">
      <c r="A301" s="19" t="s">
        <v>1116</v>
      </c>
      <c r="B301" s="19" t="s">
        <v>624</v>
      </c>
      <c r="C301" s="19" t="s">
        <v>720</v>
      </c>
      <c r="D301" s="19" t="s">
        <v>623</v>
      </c>
      <c r="E301" s="19" t="s">
        <v>1306</v>
      </c>
      <c r="F301" s="4"/>
      <c r="G301" s="4"/>
    </row>
    <row r="302" spans="1:7" x14ac:dyDescent="0.2">
      <c r="A302" s="19" t="s">
        <v>1117</v>
      </c>
      <c r="B302" s="19" t="s">
        <v>625</v>
      </c>
      <c r="C302" s="19" t="s">
        <v>720</v>
      </c>
      <c r="D302" s="19" t="s">
        <v>623</v>
      </c>
      <c r="E302" s="19" t="s">
        <v>1306</v>
      </c>
      <c r="F302" s="4"/>
      <c r="G302" s="4"/>
    </row>
    <row r="303" spans="1:7" x14ac:dyDescent="0.2">
      <c r="A303" s="19" t="s">
        <v>1118</v>
      </c>
      <c r="B303" s="19" t="s">
        <v>626</v>
      </c>
      <c r="C303" s="19" t="s">
        <v>723</v>
      </c>
      <c r="D303" s="19" t="s">
        <v>627</v>
      </c>
      <c r="E303" s="19" t="s">
        <v>1306</v>
      </c>
      <c r="F303" s="4"/>
      <c r="G303" s="4"/>
    </row>
    <row r="304" spans="1:7" x14ac:dyDescent="0.2">
      <c r="A304" s="19" t="s">
        <v>1119</v>
      </c>
      <c r="B304" s="19" t="s">
        <v>628</v>
      </c>
      <c r="C304" s="19" t="s">
        <v>723</v>
      </c>
      <c r="D304" s="19" t="s">
        <v>627</v>
      </c>
      <c r="E304" s="19" t="s">
        <v>1306</v>
      </c>
      <c r="F304" s="4"/>
      <c r="G304" s="4"/>
    </row>
    <row r="305" spans="1:7" x14ac:dyDescent="0.2">
      <c r="A305" s="19" t="s">
        <v>1120</v>
      </c>
      <c r="B305" s="19" t="s">
        <v>629</v>
      </c>
      <c r="C305" s="19" t="s">
        <v>644</v>
      </c>
      <c r="D305" s="19" t="s">
        <v>630</v>
      </c>
      <c r="E305" s="19" t="s">
        <v>1306</v>
      </c>
      <c r="F305" s="4"/>
      <c r="G305" s="4"/>
    </row>
    <row r="306" spans="1:7" x14ac:dyDescent="0.2">
      <c r="A306" s="19" t="s">
        <v>1121</v>
      </c>
      <c r="B306" s="19" t="s">
        <v>632</v>
      </c>
      <c r="C306" s="19" t="s">
        <v>644</v>
      </c>
      <c r="D306" s="19" t="s">
        <v>630</v>
      </c>
      <c r="E306" s="19" t="s">
        <v>1306</v>
      </c>
      <c r="F306" s="4"/>
      <c r="G306" s="4"/>
    </row>
    <row r="307" spans="1:7" x14ac:dyDescent="0.2">
      <c r="A307" s="19" t="s">
        <v>1122</v>
      </c>
      <c r="B307" s="19" t="s">
        <v>633</v>
      </c>
      <c r="C307" s="19" t="s">
        <v>644</v>
      </c>
      <c r="D307" s="19" t="s">
        <v>630</v>
      </c>
      <c r="E307" s="19" t="s">
        <v>1306</v>
      </c>
      <c r="F307" s="4"/>
      <c r="G307" s="4"/>
    </row>
    <row r="308" spans="1:7" x14ac:dyDescent="0.2">
      <c r="A308" s="19" t="s">
        <v>1123</v>
      </c>
      <c r="B308" s="19" t="s">
        <v>634</v>
      </c>
      <c r="C308" s="19" t="s">
        <v>644</v>
      </c>
      <c r="D308" s="19" t="s">
        <v>630</v>
      </c>
      <c r="E308" s="19" t="s">
        <v>1306</v>
      </c>
      <c r="F308" s="4"/>
      <c r="G308" s="4"/>
    </row>
    <row r="309" spans="1:7" x14ac:dyDescent="0.2">
      <c r="A309" s="19" t="s">
        <v>1124</v>
      </c>
      <c r="B309" s="19" t="s">
        <v>635</v>
      </c>
      <c r="C309" s="19" t="s">
        <v>630</v>
      </c>
      <c r="D309" s="19" t="s">
        <v>636</v>
      </c>
      <c r="E309" s="19" t="s">
        <v>1306</v>
      </c>
      <c r="F309" s="3"/>
      <c r="G309" s="3"/>
    </row>
    <row r="310" spans="1:7" x14ac:dyDescent="0.2">
      <c r="A310" s="19" t="s">
        <v>1125</v>
      </c>
      <c r="B310" s="19" t="s">
        <v>638</v>
      </c>
      <c r="C310" s="19" t="s">
        <v>630</v>
      </c>
      <c r="D310" s="19" t="s">
        <v>636</v>
      </c>
      <c r="E310" s="19" t="s">
        <v>1306</v>
      </c>
      <c r="F310" s="3"/>
      <c r="G310" s="3"/>
    </row>
    <row r="311" spans="1:7" x14ac:dyDescent="0.2">
      <c r="A311" s="19" t="s">
        <v>1126</v>
      </c>
      <c r="B311" s="19" t="s">
        <v>639</v>
      </c>
      <c r="C311" s="19" t="s">
        <v>630</v>
      </c>
      <c r="D311" s="19" t="s">
        <v>636</v>
      </c>
      <c r="E311" s="19" t="s">
        <v>1306</v>
      </c>
      <c r="F311" s="3"/>
      <c r="G311" s="3"/>
    </row>
    <row r="312" spans="1:7" x14ac:dyDescent="0.2">
      <c r="A312" s="19" t="s">
        <v>1127</v>
      </c>
      <c r="B312" s="19" t="s">
        <v>641</v>
      </c>
      <c r="C312" s="19" t="s">
        <v>708</v>
      </c>
      <c r="D312" s="19" t="s">
        <v>642</v>
      </c>
      <c r="E312" s="19" t="s">
        <v>1306</v>
      </c>
      <c r="F312" s="3"/>
      <c r="G312" s="3"/>
    </row>
    <row r="313" spans="1:7" x14ac:dyDescent="0.2">
      <c r="A313" s="19" t="s">
        <v>1128</v>
      </c>
      <c r="B313" s="19" t="s">
        <v>643</v>
      </c>
      <c r="C313" s="19" t="s">
        <v>642</v>
      </c>
      <c r="D313" s="19" t="s">
        <v>644</v>
      </c>
      <c r="E313" s="19" t="s">
        <v>1306</v>
      </c>
      <c r="F313" s="4"/>
      <c r="G313" s="4"/>
    </row>
    <row r="314" spans="1:7" x14ac:dyDescent="0.2">
      <c r="A314" s="19" t="s">
        <v>1129</v>
      </c>
      <c r="B314" s="19" t="s">
        <v>645</v>
      </c>
      <c r="C314" s="19" t="s">
        <v>636</v>
      </c>
      <c r="D314" s="19" t="s">
        <v>631</v>
      </c>
      <c r="E314" s="19" t="s">
        <v>1306</v>
      </c>
      <c r="F314" s="3"/>
      <c r="G314" s="3"/>
    </row>
    <row r="315" spans="1:7" x14ac:dyDescent="0.2">
      <c r="A315" s="19" t="s">
        <v>1130</v>
      </c>
      <c r="B315" s="19" t="s">
        <v>647</v>
      </c>
      <c r="C315" s="19" t="s">
        <v>636</v>
      </c>
      <c r="D315" s="19" t="s">
        <v>631</v>
      </c>
      <c r="E315" s="19" t="s">
        <v>1306</v>
      </c>
      <c r="F315" s="3"/>
      <c r="G315" s="3"/>
    </row>
    <row r="316" spans="1:7" x14ac:dyDescent="0.2">
      <c r="A316" s="19" t="s">
        <v>1131</v>
      </c>
      <c r="B316" s="19" t="s">
        <v>648</v>
      </c>
      <c r="C316" s="19" t="s">
        <v>631</v>
      </c>
      <c r="D316" s="19" t="s">
        <v>637</v>
      </c>
      <c r="E316" s="19" t="s">
        <v>1306</v>
      </c>
      <c r="F316" s="4"/>
      <c r="G316" s="4"/>
    </row>
    <row r="317" spans="1:7" x14ac:dyDescent="0.2">
      <c r="A317" s="19" t="s">
        <v>1132</v>
      </c>
      <c r="B317" s="19" t="s">
        <v>650</v>
      </c>
      <c r="C317" s="19" t="s">
        <v>631</v>
      </c>
      <c r="D317" s="19" t="s">
        <v>637</v>
      </c>
      <c r="E317" s="19" t="s">
        <v>1306</v>
      </c>
      <c r="F317" s="4"/>
      <c r="G317" s="4"/>
    </row>
    <row r="318" spans="1:7" x14ac:dyDescent="0.2">
      <c r="A318" s="19" t="s">
        <v>1133</v>
      </c>
      <c r="B318" s="19" t="s">
        <v>651</v>
      </c>
      <c r="C318" s="19" t="s">
        <v>631</v>
      </c>
      <c r="D318" s="19" t="s">
        <v>637</v>
      </c>
      <c r="E318" s="19" t="s">
        <v>1306</v>
      </c>
      <c r="F318" s="4"/>
      <c r="G318" s="4"/>
    </row>
    <row r="319" spans="1:7" x14ac:dyDescent="0.2">
      <c r="A319" s="19" t="s">
        <v>1134</v>
      </c>
      <c r="B319" s="19" t="s">
        <v>652</v>
      </c>
      <c r="C319" s="19" t="s">
        <v>631</v>
      </c>
      <c r="D319" s="19" t="s">
        <v>637</v>
      </c>
      <c r="E319" s="19" t="s">
        <v>1306</v>
      </c>
      <c r="F319" s="4"/>
      <c r="G319" s="4"/>
    </row>
    <row r="320" spans="1:7" x14ac:dyDescent="0.2">
      <c r="A320" s="19" t="s">
        <v>1135</v>
      </c>
      <c r="B320" s="19" t="s">
        <v>653</v>
      </c>
      <c r="C320" s="19" t="s">
        <v>637</v>
      </c>
      <c r="D320" s="19" t="s">
        <v>646</v>
      </c>
      <c r="E320" s="19" t="s">
        <v>1306</v>
      </c>
      <c r="F320" s="4"/>
      <c r="G320" s="4"/>
    </row>
    <row r="321" spans="1:7" x14ac:dyDescent="0.2">
      <c r="A321" s="19" t="s">
        <v>1136</v>
      </c>
      <c r="B321" s="19" t="s">
        <v>655</v>
      </c>
      <c r="C321" s="19" t="s">
        <v>637</v>
      </c>
      <c r="D321" s="19" t="s">
        <v>646</v>
      </c>
      <c r="E321" s="19" t="s">
        <v>1306</v>
      </c>
      <c r="F321" s="4"/>
      <c r="G321" s="4"/>
    </row>
    <row r="322" spans="1:7" x14ac:dyDescent="0.2">
      <c r="A322" s="19" t="s">
        <v>1137</v>
      </c>
      <c r="B322" s="19" t="s">
        <v>656</v>
      </c>
      <c r="C322" s="19" t="s">
        <v>646</v>
      </c>
      <c r="D322" s="19" t="s">
        <v>649</v>
      </c>
      <c r="E322" s="19" t="s">
        <v>1306</v>
      </c>
      <c r="F322" s="4"/>
      <c r="G322" s="4"/>
    </row>
    <row r="323" spans="1:7" x14ac:dyDescent="0.2">
      <c r="A323" s="19" t="s">
        <v>1138</v>
      </c>
      <c r="B323" s="19" t="s">
        <v>658</v>
      </c>
      <c r="C323" s="19" t="s">
        <v>649</v>
      </c>
      <c r="D323" s="19" t="s">
        <v>654</v>
      </c>
      <c r="E323" s="19" t="s">
        <v>1306</v>
      </c>
      <c r="F323" s="4"/>
      <c r="G323" s="4"/>
    </row>
    <row r="324" spans="1:7" x14ac:dyDescent="0.2">
      <c r="A324" s="19" t="s">
        <v>1139</v>
      </c>
      <c r="B324" s="19" t="s">
        <v>660</v>
      </c>
      <c r="C324" s="19" t="s">
        <v>649</v>
      </c>
      <c r="D324" s="19" t="s">
        <v>654</v>
      </c>
      <c r="E324" s="19" t="s">
        <v>1306</v>
      </c>
      <c r="F324" s="4"/>
      <c r="G324" s="4"/>
    </row>
    <row r="325" spans="1:7" x14ac:dyDescent="0.2">
      <c r="A325" s="19" t="s">
        <v>1140</v>
      </c>
      <c r="B325" s="19" t="s">
        <v>661</v>
      </c>
      <c r="C325" s="19" t="s">
        <v>654</v>
      </c>
      <c r="D325" s="19" t="s">
        <v>657</v>
      </c>
      <c r="E325" s="19" t="s">
        <v>1306</v>
      </c>
      <c r="F325" s="4"/>
      <c r="G325" s="4"/>
    </row>
    <row r="326" spans="1:7" ht="25.5" x14ac:dyDescent="0.2">
      <c r="A326" s="19" t="s">
        <v>1141</v>
      </c>
      <c r="B326" s="19" t="s">
        <v>662</v>
      </c>
      <c r="C326" s="19" t="s">
        <v>657</v>
      </c>
      <c r="D326" s="19" t="s">
        <v>659</v>
      </c>
      <c r="E326" s="19" t="s">
        <v>1300</v>
      </c>
      <c r="F326" s="4" t="s">
        <v>1142</v>
      </c>
      <c r="G326" s="4"/>
    </row>
    <row r="327" spans="1:7" x14ac:dyDescent="0.2">
      <c r="A327" s="19" t="s">
        <v>1143</v>
      </c>
      <c r="B327" s="19" t="s">
        <v>663</v>
      </c>
      <c r="C327" s="19" t="s">
        <v>691</v>
      </c>
      <c r="D327" s="19" t="s">
        <v>664</v>
      </c>
      <c r="E327" s="19" t="s">
        <v>1306</v>
      </c>
      <c r="F327" s="4"/>
      <c r="G327" s="4"/>
    </row>
    <row r="328" spans="1:7" x14ac:dyDescent="0.2">
      <c r="A328" s="19" t="s">
        <v>1144</v>
      </c>
      <c r="B328" s="19" t="s">
        <v>666</v>
      </c>
      <c r="C328" s="19" t="s">
        <v>691</v>
      </c>
      <c r="D328" s="19" t="s">
        <v>664</v>
      </c>
      <c r="E328" s="19" t="s">
        <v>1306</v>
      </c>
      <c r="F328" s="4"/>
      <c r="G328" s="4"/>
    </row>
    <row r="329" spans="1:7" x14ac:dyDescent="0.2">
      <c r="A329" s="19" t="s">
        <v>1145</v>
      </c>
      <c r="B329" s="19" t="s">
        <v>667</v>
      </c>
      <c r="C329" s="19" t="s">
        <v>691</v>
      </c>
      <c r="D329" s="19" t="s">
        <v>664</v>
      </c>
      <c r="E329" s="19" t="s">
        <v>1306</v>
      </c>
      <c r="F329" s="4"/>
      <c r="G329" s="4"/>
    </row>
    <row r="330" spans="1:7" x14ac:dyDescent="0.2">
      <c r="A330" s="19" t="s">
        <v>1146</v>
      </c>
      <c r="B330" s="19" t="s">
        <v>668</v>
      </c>
      <c r="C330" s="19" t="s">
        <v>669</v>
      </c>
      <c r="D330" s="19" t="s">
        <v>669</v>
      </c>
      <c r="E330" s="19" t="s">
        <v>1306</v>
      </c>
      <c r="F330" s="4"/>
      <c r="G330" s="4"/>
    </row>
    <row r="331" spans="1:7" x14ac:dyDescent="0.2">
      <c r="A331" s="19" t="s">
        <v>1147</v>
      </c>
      <c r="B331" s="19" t="s">
        <v>671</v>
      </c>
      <c r="C331" s="19" t="s">
        <v>672</v>
      </c>
      <c r="D331" s="19" t="s">
        <v>672</v>
      </c>
      <c r="E331" s="19" t="s">
        <v>1306</v>
      </c>
      <c r="F331" s="4"/>
      <c r="G331" s="4"/>
    </row>
    <row r="332" spans="1:7" x14ac:dyDescent="0.2">
      <c r="A332" s="19" t="s">
        <v>1148</v>
      </c>
      <c r="B332" s="19" t="s">
        <v>674</v>
      </c>
      <c r="C332" s="19" t="s">
        <v>1149</v>
      </c>
      <c r="D332" s="19" t="s">
        <v>675</v>
      </c>
      <c r="E332" s="19" t="s">
        <v>1306</v>
      </c>
      <c r="F332" s="4"/>
      <c r="G332" s="4"/>
    </row>
    <row r="333" spans="1:7" x14ac:dyDescent="0.2">
      <c r="A333" s="19" t="s">
        <v>1150</v>
      </c>
      <c r="B333" s="19" t="s">
        <v>676</v>
      </c>
      <c r="C333" s="19" t="s">
        <v>1149</v>
      </c>
      <c r="D333" s="19" t="s">
        <v>675</v>
      </c>
      <c r="E333" s="19" t="s">
        <v>1306</v>
      </c>
      <c r="F333" s="3"/>
      <c r="G333" s="3"/>
    </row>
    <row r="334" spans="1:7" x14ac:dyDescent="0.2">
      <c r="A334" s="19" t="s">
        <v>1151</v>
      </c>
      <c r="B334" s="19" t="s">
        <v>677</v>
      </c>
      <c r="C334" s="19" t="s">
        <v>1149</v>
      </c>
      <c r="D334" s="19" t="s">
        <v>675</v>
      </c>
      <c r="E334" s="19" t="s">
        <v>1306</v>
      </c>
      <c r="F334" s="4"/>
      <c r="G334" s="4"/>
    </row>
    <row r="335" spans="1:7" x14ac:dyDescent="0.2">
      <c r="A335" s="19" t="s">
        <v>1152</v>
      </c>
      <c r="B335" s="19" t="s">
        <v>678</v>
      </c>
      <c r="C335" s="19" t="s">
        <v>670</v>
      </c>
      <c r="D335" s="19" t="s">
        <v>670</v>
      </c>
      <c r="E335" s="19" t="s">
        <v>1306</v>
      </c>
      <c r="F335" s="3"/>
      <c r="G335" s="3"/>
    </row>
    <row r="336" spans="1:7" x14ac:dyDescent="0.2">
      <c r="A336" s="19" t="s">
        <v>1153</v>
      </c>
      <c r="B336" s="19" t="s">
        <v>680</v>
      </c>
      <c r="C336" s="19" t="s">
        <v>670</v>
      </c>
      <c r="D336" s="19" t="s">
        <v>670</v>
      </c>
      <c r="E336" s="19" t="s">
        <v>1306</v>
      </c>
      <c r="F336" s="3"/>
      <c r="G336" s="3"/>
    </row>
    <row r="337" spans="1:7" x14ac:dyDescent="0.2">
      <c r="A337" s="19" t="s">
        <v>1154</v>
      </c>
      <c r="B337" s="19" t="s">
        <v>681</v>
      </c>
      <c r="C337" s="19" t="s">
        <v>670</v>
      </c>
      <c r="D337" s="19" t="s">
        <v>670</v>
      </c>
      <c r="E337" s="19" t="s">
        <v>1306</v>
      </c>
      <c r="F337" s="4"/>
      <c r="G337" s="4"/>
    </row>
    <row r="338" spans="1:7" x14ac:dyDescent="0.2">
      <c r="A338" s="19" t="s">
        <v>1155</v>
      </c>
      <c r="B338" s="19" t="s">
        <v>682</v>
      </c>
      <c r="C338" s="19" t="s">
        <v>673</v>
      </c>
      <c r="D338" s="19" t="s">
        <v>673</v>
      </c>
      <c r="E338" s="19" t="s">
        <v>1306</v>
      </c>
      <c r="F338" s="4"/>
      <c r="G338" s="4"/>
    </row>
    <row r="339" spans="1:7" x14ac:dyDescent="0.2">
      <c r="A339" s="19" t="s">
        <v>1156</v>
      </c>
      <c r="B339" s="19" t="s">
        <v>684</v>
      </c>
      <c r="C339" s="19" t="s">
        <v>679</v>
      </c>
      <c r="D339" s="19" t="s">
        <v>679</v>
      </c>
      <c r="E339" s="19" t="s">
        <v>1306</v>
      </c>
      <c r="F339" s="4"/>
      <c r="G339" s="4"/>
    </row>
    <row r="340" spans="1:7" x14ac:dyDescent="0.2">
      <c r="A340" s="19" t="s">
        <v>1157</v>
      </c>
      <c r="B340" s="19" t="s">
        <v>686</v>
      </c>
      <c r="C340" s="19" t="s">
        <v>679</v>
      </c>
      <c r="D340" s="19" t="s">
        <v>683</v>
      </c>
      <c r="E340" s="19" t="s">
        <v>1300</v>
      </c>
      <c r="F340" s="4" t="s">
        <v>1158</v>
      </c>
      <c r="G340" s="4"/>
    </row>
    <row r="341" spans="1:7" x14ac:dyDescent="0.2">
      <c r="A341" s="19" t="s">
        <v>1159</v>
      </c>
      <c r="B341" s="19" t="s">
        <v>688</v>
      </c>
      <c r="C341" s="19" t="s">
        <v>679</v>
      </c>
      <c r="D341" s="19" t="s">
        <v>683</v>
      </c>
      <c r="E341" s="19" t="s">
        <v>1300</v>
      </c>
      <c r="F341" s="4" t="s">
        <v>1158</v>
      </c>
      <c r="G341" s="4"/>
    </row>
    <row r="342" spans="1:7" x14ac:dyDescent="0.2">
      <c r="A342" s="19" t="s">
        <v>1160</v>
      </c>
      <c r="B342" s="19" t="s">
        <v>689</v>
      </c>
      <c r="C342" s="19" t="s">
        <v>679</v>
      </c>
      <c r="D342" s="19" t="s">
        <v>683</v>
      </c>
      <c r="E342" s="19" t="s">
        <v>1300</v>
      </c>
      <c r="F342" s="4" t="s">
        <v>1158</v>
      </c>
      <c r="G342" s="4"/>
    </row>
    <row r="343" spans="1:7" x14ac:dyDescent="0.2">
      <c r="A343" s="19" t="s">
        <v>1161</v>
      </c>
      <c r="B343" s="19" t="s">
        <v>690</v>
      </c>
      <c r="C343" s="19" t="s">
        <v>683</v>
      </c>
      <c r="D343" s="19" t="s">
        <v>685</v>
      </c>
      <c r="E343" s="19" t="s">
        <v>1306</v>
      </c>
      <c r="F343" s="4"/>
      <c r="G343" s="4"/>
    </row>
    <row r="344" spans="1:7" x14ac:dyDescent="0.2">
      <c r="A344" s="19" t="s">
        <v>1162</v>
      </c>
      <c r="B344" s="19" t="s">
        <v>692</v>
      </c>
      <c r="C344" s="19" t="s">
        <v>685</v>
      </c>
      <c r="D344" s="19" t="s">
        <v>687</v>
      </c>
      <c r="E344" s="19" t="s">
        <v>1306</v>
      </c>
      <c r="F344" s="4"/>
      <c r="G344" s="4"/>
    </row>
    <row r="345" spans="1:7" x14ac:dyDescent="0.2">
      <c r="A345" s="19" t="s">
        <v>1163</v>
      </c>
      <c r="B345" s="19" t="s">
        <v>693</v>
      </c>
      <c r="C345" s="19" t="s">
        <v>687</v>
      </c>
      <c r="D345" s="19" t="s">
        <v>691</v>
      </c>
      <c r="E345" s="19" t="s">
        <v>1306</v>
      </c>
      <c r="F345" s="4"/>
      <c r="G345" s="4"/>
    </row>
    <row r="346" spans="1:7" x14ac:dyDescent="0.2">
      <c r="A346" s="19" t="s">
        <v>1164</v>
      </c>
      <c r="B346" s="19" t="s">
        <v>695</v>
      </c>
      <c r="C346" s="19" t="s">
        <v>664</v>
      </c>
      <c r="D346" s="19" t="s">
        <v>694</v>
      </c>
      <c r="E346" s="19" t="s">
        <v>1306</v>
      </c>
      <c r="F346" s="4"/>
      <c r="G346" s="4"/>
    </row>
    <row r="347" spans="1:7" x14ac:dyDescent="0.2">
      <c r="A347" s="19" t="s">
        <v>1165</v>
      </c>
      <c r="B347" s="19" t="s">
        <v>697</v>
      </c>
      <c r="C347" s="19" t="s">
        <v>694</v>
      </c>
      <c r="D347" s="19" t="s">
        <v>665</v>
      </c>
      <c r="E347" s="19" t="s">
        <v>1306</v>
      </c>
      <c r="F347" s="4"/>
      <c r="G347" s="4"/>
    </row>
    <row r="348" spans="1:7" x14ac:dyDescent="0.2">
      <c r="A348" s="19" t="s">
        <v>1166</v>
      </c>
      <c r="B348" s="19" t="s">
        <v>699</v>
      </c>
      <c r="C348" s="19" t="s">
        <v>665</v>
      </c>
      <c r="D348" s="19" t="s">
        <v>696</v>
      </c>
      <c r="E348" s="19" t="s">
        <v>1306</v>
      </c>
      <c r="F348" s="4"/>
      <c r="G348" s="4"/>
    </row>
    <row r="349" spans="1:7" x14ac:dyDescent="0.2">
      <c r="A349" s="19" t="s">
        <v>1167</v>
      </c>
      <c r="B349" s="19" t="s">
        <v>701</v>
      </c>
      <c r="C349" s="19" t="s">
        <v>696</v>
      </c>
      <c r="D349" s="19" t="s">
        <v>698</v>
      </c>
      <c r="E349" s="19" t="s">
        <v>1306</v>
      </c>
      <c r="F349" s="4"/>
      <c r="G349" s="4"/>
    </row>
    <row r="350" spans="1:7" x14ac:dyDescent="0.2">
      <c r="A350" s="19" t="s">
        <v>1168</v>
      </c>
      <c r="B350" s="19" t="s">
        <v>703</v>
      </c>
      <c r="C350" s="19" t="s">
        <v>698</v>
      </c>
      <c r="D350" s="19" t="s">
        <v>700</v>
      </c>
      <c r="E350" s="19" t="s">
        <v>1306</v>
      </c>
      <c r="F350" s="4"/>
      <c r="G350" s="4"/>
    </row>
    <row r="351" spans="1:7" x14ac:dyDescent="0.2">
      <c r="A351" s="19" t="s">
        <v>1169</v>
      </c>
      <c r="B351" s="19" t="s">
        <v>705</v>
      </c>
      <c r="C351" s="19" t="s">
        <v>700</v>
      </c>
      <c r="D351" s="19" t="s">
        <v>702</v>
      </c>
      <c r="E351" s="19" t="s">
        <v>1306</v>
      </c>
      <c r="F351" s="4"/>
      <c r="G351" s="4"/>
    </row>
    <row r="352" spans="1:7" x14ac:dyDescent="0.2">
      <c r="A352" s="19" t="s">
        <v>1170</v>
      </c>
      <c r="B352" s="19" t="s">
        <v>707</v>
      </c>
      <c r="C352" s="19" t="s">
        <v>702</v>
      </c>
      <c r="D352" s="19" t="s">
        <v>704</v>
      </c>
      <c r="E352" s="19" t="s">
        <v>1306</v>
      </c>
      <c r="F352" s="4"/>
      <c r="G352" s="4"/>
    </row>
    <row r="353" spans="1:7" x14ac:dyDescent="0.2">
      <c r="A353" s="19" t="s">
        <v>1171</v>
      </c>
      <c r="B353" s="19" t="s">
        <v>709</v>
      </c>
      <c r="C353" s="19" t="s">
        <v>704</v>
      </c>
      <c r="D353" s="19" t="s">
        <v>706</v>
      </c>
      <c r="E353" s="19" t="s">
        <v>1306</v>
      </c>
      <c r="F353" s="4"/>
      <c r="G353" s="4"/>
    </row>
    <row r="354" spans="1:7" x14ac:dyDescent="0.2">
      <c r="A354" s="19" t="s">
        <v>1172</v>
      </c>
      <c r="B354" s="19" t="s">
        <v>710</v>
      </c>
      <c r="C354" s="19" t="s">
        <v>704</v>
      </c>
      <c r="D354" s="19" t="s">
        <v>706</v>
      </c>
      <c r="E354" s="19" t="s">
        <v>1306</v>
      </c>
      <c r="F354" s="4"/>
      <c r="G354" s="4"/>
    </row>
    <row r="355" spans="1:7" x14ac:dyDescent="0.2">
      <c r="A355" s="19" t="s">
        <v>1173</v>
      </c>
      <c r="B355" s="19" t="s">
        <v>711</v>
      </c>
      <c r="C355" s="19" t="s">
        <v>706</v>
      </c>
      <c r="D355" s="19" t="s">
        <v>708</v>
      </c>
      <c r="E355" s="19" t="s">
        <v>1306</v>
      </c>
      <c r="F355" s="4"/>
      <c r="G355" s="4"/>
    </row>
    <row r="356" spans="1:7" x14ac:dyDescent="0.2">
      <c r="A356" s="19" t="s">
        <v>1174</v>
      </c>
      <c r="B356" s="19" t="s">
        <v>712</v>
      </c>
      <c r="C356" s="19" t="s">
        <v>706</v>
      </c>
      <c r="D356" s="19" t="s">
        <v>708</v>
      </c>
      <c r="E356" s="19" t="s">
        <v>1306</v>
      </c>
      <c r="F356" s="4"/>
      <c r="G356" s="4"/>
    </row>
    <row r="357" spans="1:7" x14ac:dyDescent="0.2">
      <c r="A357" s="19" t="s">
        <v>1175</v>
      </c>
      <c r="B357" s="19" t="s">
        <v>713</v>
      </c>
      <c r="C357" s="19" t="s">
        <v>706</v>
      </c>
      <c r="D357" s="19" t="s">
        <v>708</v>
      </c>
      <c r="E357" s="19" t="s">
        <v>1306</v>
      </c>
      <c r="F357" s="4"/>
      <c r="G357" s="4"/>
    </row>
    <row r="358" spans="1:7" x14ac:dyDescent="0.2">
      <c r="A358" s="19" t="s">
        <v>1176</v>
      </c>
      <c r="B358" s="19" t="s">
        <v>714</v>
      </c>
      <c r="C358" s="19" t="s">
        <v>1177</v>
      </c>
      <c r="D358" s="19" t="s">
        <v>715</v>
      </c>
      <c r="E358" s="19" t="s">
        <v>1306</v>
      </c>
      <c r="F358" s="4"/>
      <c r="G358" s="4"/>
    </row>
    <row r="359" spans="1:7" x14ac:dyDescent="0.2">
      <c r="A359" s="19" t="s">
        <v>1178</v>
      </c>
      <c r="B359" s="19" t="s">
        <v>717</v>
      </c>
      <c r="C359" s="19" t="s">
        <v>1177</v>
      </c>
      <c r="D359" s="19" t="s">
        <v>715</v>
      </c>
      <c r="E359" s="19" t="s">
        <v>1306</v>
      </c>
      <c r="F359" s="4"/>
      <c r="G359" s="4"/>
    </row>
    <row r="360" spans="1:7" x14ac:dyDescent="0.2">
      <c r="A360" s="19" t="s">
        <v>1179</v>
      </c>
      <c r="B360" s="19" t="s">
        <v>718</v>
      </c>
      <c r="C360" s="19" t="s">
        <v>1177</v>
      </c>
      <c r="D360" s="19" t="s">
        <v>715</v>
      </c>
      <c r="E360" s="19" t="s">
        <v>1306</v>
      </c>
      <c r="F360" s="4"/>
      <c r="G360" s="4"/>
    </row>
    <row r="361" spans="1:7" x14ac:dyDescent="0.2">
      <c r="A361" s="19" t="s">
        <v>1180</v>
      </c>
      <c r="B361" s="19" t="s">
        <v>719</v>
      </c>
      <c r="C361" s="19" t="s">
        <v>675</v>
      </c>
      <c r="D361" s="19" t="s">
        <v>720</v>
      </c>
      <c r="E361" s="19" t="s">
        <v>1306</v>
      </c>
      <c r="F361" s="4"/>
      <c r="G361" s="4"/>
    </row>
    <row r="362" spans="1:7" x14ac:dyDescent="0.2">
      <c r="A362" s="19" t="s">
        <v>1181</v>
      </c>
      <c r="B362" s="19" t="s">
        <v>722</v>
      </c>
      <c r="C362" s="19" t="s">
        <v>715</v>
      </c>
      <c r="D362" s="19" t="s">
        <v>723</v>
      </c>
      <c r="E362" s="19" t="s">
        <v>1306</v>
      </c>
      <c r="F362" s="4"/>
      <c r="G362" s="4"/>
    </row>
    <row r="363" spans="1:7" x14ac:dyDescent="0.2">
      <c r="A363" s="19" t="s">
        <v>1182</v>
      </c>
      <c r="B363" s="19" t="s">
        <v>725</v>
      </c>
      <c r="C363" s="19" t="s">
        <v>715</v>
      </c>
      <c r="D363" s="19" t="s">
        <v>723</v>
      </c>
      <c r="E363" s="19" t="s">
        <v>1306</v>
      </c>
      <c r="F363" s="4"/>
      <c r="G363" s="4"/>
    </row>
    <row r="364" spans="1:7" x14ac:dyDescent="0.2">
      <c r="A364" s="19" t="s">
        <v>1183</v>
      </c>
      <c r="B364" s="19" t="s">
        <v>728</v>
      </c>
      <c r="C364" s="19" t="s">
        <v>715</v>
      </c>
      <c r="D364" s="19" t="s">
        <v>723</v>
      </c>
      <c r="E364" s="19" t="s">
        <v>1306</v>
      </c>
      <c r="F364" s="4"/>
      <c r="G364" s="4"/>
    </row>
    <row r="365" spans="1:7" ht="25.5" x14ac:dyDescent="0.2">
      <c r="A365" s="19" t="s">
        <v>1184</v>
      </c>
      <c r="B365" s="19" t="s">
        <v>729</v>
      </c>
      <c r="C365" s="19" t="s">
        <v>623</v>
      </c>
      <c r="D365" s="19" t="s">
        <v>721</v>
      </c>
      <c r="E365" s="19" t="s">
        <v>1300</v>
      </c>
      <c r="F365" s="4" t="s">
        <v>1185</v>
      </c>
      <c r="G365" s="4"/>
    </row>
    <row r="366" spans="1:7" ht="25.5" x14ac:dyDescent="0.2">
      <c r="A366" s="19" t="s">
        <v>1186</v>
      </c>
      <c r="B366" s="19" t="s">
        <v>731</v>
      </c>
      <c r="C366" s="19" t="s">
        <v>623</v>
      </c>
      <c r="D366" s="19" t="s">
        <v>721</v>
      </c>
      <c r="E366" s="19" t="s">
        <v>1300</v>
      </c>
      <c r="F366" s="4" t="s">
        <v>1187</v>
      </c>
      <c r="G366" s="4"/>
    </row>
    <row r="367" spans="1:7" ht="25.5" x14ac:dyDescent="0.2">
      <c r="A367" s="19" t="s">
        <v>1188</v>
      </c>
      <c r="B367" s="19" t="s">
        <v>732</v>
      </c>
      <c r="C367" s="19" t="s">
        <v>623</v>
      </c>
      <c r="D367" s="19" t="s">
        <v>721</v>
      </c>
      <c r="E367" s="19" t="s">
        <v>1300</v>
      </c>
      <c r="F367" s="4" t="s">
        <v>1189</v>
      </c>
      <c r="G367" s="4"/>
    </row>
    <row r="368" spans="1:7" ht="25.5" x14ac:dyDescent="0.2">
      <c r="A368" s="19" t="s">
        <v>1190</v>
      </c>
      <c r="B368" s="19" t="s">
        <v>735</v>
      </c>
      <c r="C368" s="19" t="s">
        <v>603</v>
      </c>
      <c r="D368" s="19" t="s">
        <v>640</v>
      </c>
      <c r="E368" s="19" t="s">
        <v>1300</v>
      </c>
      <c r="F368" s="4" t="s">
        <v>1191</v>
      </c>
      <c r="G368" s="4"/>
    </row>
    <row r="369" spans="1:7" x14ac:dyDescent="0.2">
      <c r="A369" s="19" t="s">
        <v>1192</v>
      </c>
      <c r="B369" s="19" t="s">
        <v>736</v>
      </c>
      <c r="C369" s="19" t="s">
        <v>603</v>
      </c>
      <c r="D369" s="19" t="s">
        <v>640</v>
      </c>
      <c r="E369" s="19" t="s">
        <v>1306</v>
      </c>
      <c r="F369" s="4"/>
      <c r="G369" s="4"/>
    </row>
    <row r="370" spans="1:7" x14ac:dyDescent="0.2">
      <c r="A370" s="19" t="s">
        <v>914</v>
      </c>
      <c r="B370" s="19" t="s">
        <v>737</v>
      </c>
      <c r="C370" s="19" t="s">
        <v>914</v>
      </c>
      <c r="D370" s="19" t="s">
        <v>640</v>
      </c>
      <c r="E370" s="19" t="s">
        <v>1300</v>
      </c>
      <c r="F370" s="4" t="s">
        <v>1091</v>
      </c>
      <c r="G370" s="4"/>
    </row>
    <row r="371" spans="1:7" ht="25.5" x14ac:dyDescent="0.2">
      <c r="A371" s="19" t="s">
        <v>914</v>
      </c>
      <c r="B371" s="19" t="s">
        <v>738</v>
      </c>
      <c r="C371" s="19" t="s">
        <v>914</v>
      </c>
      <c r="D371" s="19" t="s">
        <v>640</v>
      </c>
      <c r="E371" s="19" t="s">
        <v>1300</v>
      </c>
      <c r="F371" s="4" t="s">
        <v>1091</v>
      </c>
      <c r="G371" s="4" t="s">
        <v>869</v>
      </c>
    </row>
    <row r="372" spans="1:7" x14ac:dyDescent="0.2">
      <c r="A372" s="19" t="s">
        <v>1193</v>
      </c>
      <c r="B372" s="19" t="s">
        <v>739</v>
      </c>
      <c r="C372" s="19" t="s">
        <v>615</v>
      </c>
      <c r="D372" s="19" t="s">
        <v>584</v>
      </c>
      <c r="E372" s="19" t="s">
        <v>1306</v>
      </c>
      <c r="F372" s="4"/>
      <c r="G372" s="4"/>
    </row>
    <row r="373" spans="1:7" ht="25.5" x14ac:dyDescent="0.2">
      <c r="A373" s="19" t="s">
        <v>1194</v>
      </c>
      <c r="B373" s="19" t="s">
        <v>741</v>
      </c>
      <c r="C373" s="19" t="s">
        <v>615</v>
      </c>
      <c r="D373" s="19" t="s">
        <v>584</v>
      </c>
      <c r="E373" s="19" t="s">
        <v>1300</v>
      </c>
      <c r="F373" s="4" t="s">
        <v>1195</v>
      </c>
      <c r="G373" s="4"/>
    </row>
    <row r="374" spans="1:7" ht="25.5" x14ac:dyDescent="0.2">
      <c r="A374" s="19" t="s">
        <v>914</v>
      </c>
      <c r="B374" s="19" t="s">
        <v>742</v>
      </c>
      <c r="C374" s="19" t="s">
        <v>914</v>
      </c>
      <c r="D374" s="19" t="s">
        <v>640</v>
      </c>
      <c r="E374" s="19" t="s">
        <v>1300</v>
      </c>
      <c r="F374" s="4" t="s">
        <v>1196</v>
      </c>
      <c r="G374" s="4" t="s">
        <v>869</v>
      </c>
    </row>
    <row r="375" spans="1:7" ht="25.5" x14ac:dyDescent="0.2">
      <c r="A375" s="19" t="s">
        <v>1197</v>
      </c>
      <c r="B375" s="19" t="s">
        <v>746</v>
      </c>
      <c r="C375" s="19" t="s">
        <v>598</v>
      </c>
      <c r="D375" s="19" t="s">
        <v>640</v>
      </c>
      <c r="E375" s="19" t="s">
        <v>1300</v>
      </c>
      <c r="F375" s="4" t="s">
        <v>1198</v>
      </c>
      <c r="G375" s="4" t="s">
        <v>869</v>
      </c>
    </row>
    <row r="376" spans="1:7" ht="25.5" x14ac:dyDescent="0.2">
      <c r="A376" s="19" t="s">
        <v>914</v>
      </c>
      <c r="B376" s="19" t="s">
        <v>747</v>
      </c>
      <c r="C376" s="19" t="s">
        <v>914</v>
      </c>
      <c r="D376" s="19" t="s">
        <v>584</v>
      </c>
      <c r="E376" s="19" t="s">
        <v>1300</v>
      </c>
      <c r="F376" s="4" t="s">
        <v>1199</v>
      </c>
      <c r="G376" s="4" t="s">
        <v>869</v>
      </c>
    </row>
  </sheetData>
  <phoneticPr fontId="3" type="noConversion"/>
  <pageMargins left="0.5" right="0.5" top="0.5" bottom="0.5" header="0.25" footer="0.25"/>
  <pageSetup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97"/>
  <sheetViews>
    <sheetView workbookViewId="0">
      <pane ySplit="1" topLeftCell="A2" activePane="bottomLeft" state="frozen"/>
      <selection pane="bottomLeft" activeCell="G1" sqref="G1"/>
    </sheetView>
  </sheetViews>
  <sheetFormatPr defaultColWidth="16.7109375" defaultRowHeight="12.75" x14ac:dyDescent="0.2"/>
  <cols>
    <col min="1" max="5" width="16.7109375" style="20" customWidth="1"/>
    <col min="6" max="6" width="61.5703125" style="5" customWidth="1"/>
  </cols>
  <sheetData>
    <row r="1" spans="1:6" s="1" customFormat="1" ht="51" x14ac:dyDescent="0.2">
      <c r="A1" s="2" t="s">
        <v>748</v>
      </c>
      <c r="B1" s="2" t="s">
        <v>0</v>
      </c>
      <c r="C1" s="2" t="s">
        <v>749</v>
      </c>
      <c r="D1" s="2" t="s">
        <v>2</v>
      </c>
      <c r="E1" s="8" t="s">
        <v>1296</v>
      </c>
      <c r="F1" s="2" t="s">
        <v>750</v>
      </c>
    </row>
    <row r="2" spans="1:6" x14ac:dyDescent="0.2">
      <c r="A2" s="19" t="s">
        <v>5</v>
      </c>
      <c r="B2" s="19" t="s">
        <v>5</v>
      </c>
      <c r="C2" s="19" t="s">
        <v>6</v>
      </c>
      <c r="D2" s="19" t="s">
        <v>6</v>
      </c>
      <c r="E2" s="19" t="s">
        <v>1306</v>
      </c>
      <c r="F2" s="3"/>
    </row>
    <row r="3" spans="1:6" x14ac:dyDescent="0.2">
      <c r="A3" s="19" t="s">
        <v>8</v>
      </c>
      <c r="B3" s="19" t="s">
        <v>8</v>
      </c>
      <c r="C3" s="19" t="s">
        <v>6</v>
      </c>
      <c r="D3" s="19" t="s">
        <v>6</v>
      </c>
      <c r="E3" s="19" t="s">
        <v>1306</v>
      </c>
      <c r="F3" s="4"/>
    </row>
    <row r="4" spans="1:6" x14ac:dyDescent="0.2">
      <c r="A4" s="19" t="s">
        <v>9</v>
      </c>
      <c r="B4" s="19" t="s">
        <v>9</v>
      </c>
      <c r="C4" s="19" t="s">
        <v>6</v>
      </c>
      <c r="D4" s="19" t="s">
        <v>6</v>
      </c>
      <c r="E4" s="19" t="s">
        <v>1306</v>
      </c>
      <c r="F4" s="3"/>
    </row>
    <row r="5" spans="1:6" x14ac:dyDescent="0.2">
      <c r="A5" s="19" t="s">
        <v>11</v>
      </c>
      <c r="B5" s="19" t="s">
        <v>11</v>
      </c>
      <c r="C5" s="19" t="s">
        <v>6</v>
      </c>
      <c r="D5" s="19" t="s">
        <v>6</v>
      </c>
      <c r="E5" s="19" t="s">
        <v>1306</v>
      </c>
      <c r="F5" s="4"/>
    </row>
    <row r="6" spans="1:6" ht="25.5" x14ac:dyDescent="0.2">
      <c r="A6" s="19" t="s">
        <v>12</v>
      </c>
      <c r="B6" s="19" t="s">
        <v>12</v>
      </c>
      <c r="C6" s="19" t="s">
        <v>13</v>
      </c>
      <c r="D6" s="19" t="s">
        <v>13</v>
      </c>
      <c r="E6" s="19" t="s">
        <v>1300</v>
      </c>
      <c r="F6" s="4" t="s">
        <v>751</v>
      </c>
    </row>
    <row r="7" spans="1:6" ht="25.5" x14ac:dyDescent="0.2">
      <c r="A7" s="19" t="s">
        <v>12</v>
      </c>
      <c r="B7" s="19" t="s">
        <v>14</v>
      </c>
      <c r="C7" s="19" t="s">
        <v>13</v>
      </c>
      <c r="D7" s="19" t="s">
        <v>13</v>
      </c>
      <c r="E7" s="19" t="s">
        <v>1300</v>
      </c>
      <c r="F7" s="4" t="s">
        <v>751</v>
      </c>
    </row>
    <row r="8" spans="1:6" ht="25.5" x14ac:dyDescent="0.2">
      <c r="A8" s="19" t="s">
        <v>15</v>
      </c>
      <c r="B8" s="19" t="s">
        <v>15</v>
      </c>
      <c r="C8" s="19" t="s">
        <v>13</v>
      </c>
      <c r="D8" s="19" t="s">
        <v>13</v>
      </c>
      <c r="E8" s="19" t="s">
        <v>1300</v>
      </c>
      <c r="F8" s="4" t="s">
        <v>752</v>
      </c>
    </row>
    <row r="9" spans="1:6" x14ac:dyDescent="0.2">
      <c r="A9" s="19" t="s">
        <v>16</v>
      </c>
      <c r="B9" s="19" t="s">
        <v>16</v>
      </c>
      <c r="C9" s="19" t="s">
        <v>13</v>
      </c>
      <c r="D9" s="19" t="s">
        <v>13</v>
      </c>
      <c r="E9" s="19" t="s">
        <v>1306</v>
      </c>
      <c r="F9" s="4"/>
    </row>
    <row r="10" spans="1:6" x14ac:dyDescent="0.2">
      <c r="A10" s="19" t="s">
        <v>17</v>
      </c>
      <c r="B10" s="19" t="s">
        <v>17</v>
      </c>
      <c r="C10" s="19" t="s">
        <v>13</v>
      </c>
      <c r="D10" s="19" t="s">
        <v>13</v>
      </c>
      <c r="E10" s="19" t="s">
        <v>1306</v>
      </c>
      <c r="F10" s="4"/>
    </row>
    <row r="11" spans="1:6" ht="25.5" x14ac:dyDescent="0.2">
      <c r="A11" s="19" t="s">
        <v>15</v>
      </c>
      <c r="B11" s="19" t="s">
        <v>18</v>
      </c>
      <c r="C11" s="19" t="s">
        <v>13</v>
      </c>
      <c r="D11" s="19" t="s">
        <v>13</v>
      </c>
      <c r="E11" s="19" t="s">
        <v>1300</v>
      </c>
      <c r="F11" s="4" t="s">
        <v>752</v>
      </c>
    </row>
    <row r="12" spans="1:6" ht="38.25" x14ac:dyDescent="0.2">
      <c r="A12" s="19" t="s">
        <v>19</v>
      </c>
      <c r="B12" s="19" t="s">
        <v>19</v>
      </c>
      <c r="C12" s="19" t="s">
        <v>20</v>
      </c>
      <c r="D12" s="19" t="s">
        <v>20</v>
      </c>
      <c r="E12" s="19" t="s">
        <v>1300</v>
      </c>
      <c r="F12" s="4" t="s">
        <v>753</v>
      </c>
    </row>
    <row r="13" spans="1:6" x14ac:dyDescent="0.2">
      <c r="A13" s="19" t="s">
        <v>21</v>
      </c>
      <c r="B13" s="19" t="s">
        <v>21</v>
      </c>
      <c r="C13" s="19" t="s">
        <v>20</v>
      </c>
      <c r="D13" s="19" t="s">
        <v>20</v>
      </c>
      <c r="E13" s="19" t="s">
        <v>1306</v>
      </c>
      <c r="F13" s="4"/>
    </row>
    <row r="14" spans="1:6" ht="25.5" x14ac:dyDescent="0.2">
      <c r="A14" s="19" t="s">
        <v>19</v>
      </c>
      <c r="B14" s="19" t="s">
        <v>22</v>
      </c>
      <c r="C14" s="19" t="s">
        <v>20</v>
      </c>
      <c r="D14" s="19" t="s">
        <v>20</v>
      </c>
      <c r="E14" s="19" t="s">
        <v>1300</v>
      </c>
      <c r="F14" s="4" t="s">
        <v>754</v>
      </c>
    </row>
    <row r="15" spans="1:6" x14ac:dyDescent="0.2">
      <c r="A15" s="19" t="s">
        <v>27</v>
      </c>
      <c r="B15" s="19" t="s">
        <v>27</v>
      </c>
      <c r="C15" s="19" t="s">
        <v>28</v>
      </c>
      <c r="D15" s="19" t="s">
        <v>28</v>
      </c>
      <c r="E15" s="19" t="s">
        <v>1306</v>
      </c>
      <c r="F15" s="3"/>
    </row>
    <row r="16" spans="1:6" x14ac:dyDescent="0.2">
      <c r="A16" s="19" t="s">
        <v>29</v>
      </c>
      <c r="B16" s="19" t="s">
        <v>29</v>
      </c>
      <c r="C16" s="19" t="s">
        <v>30</v>
      </c>
      <c r="D16" s="19" t="s">
        <v>30</v>
      </c>
      <c r="E16" s="19" t="s">
        <v>1306</v>
      </c>
      <c r="F16" s="4"/>
    </row>
    <row r="17" spans="1:6" ht="25.5" x14ac:dyDescent="0.2">
      <c r="A17" s="19" t="s">
        <v>31</v>
      </c>
      <c r="B17" s="19" t="s">
        <v>31</v>
      </c>
      <c r="C17" s="19" t="s">
        <v>30</v>
      </c>
      <c r="D17" s="19" t="s">
        <v>30</v>
      </c>
      <c r="E17" s="19" t="s">
        <v>1300</v>
      </c>
      <c r="F17" s="4" t="s">
        <v>755</v>
      </c>
    </row>
    <row r="18" spans="1:6" ht="25.5" x14ac:dyDescent="0.2">
      <c r="A18" s="19" t="s">
        <v>31</v>
      </c>
      <c r="B18" s="19" t="s">
        <v>32</v>
      </c>
      <c r="C18" s="19" t="s">
        <v>30</v>
      </c>
      <c r="D18" s="19" t="s">
        <v>30</v>
      </c>
      <c r="E18" s="19" t="s">
        <v>1300</v>
      </c>
      <c r="F18" s="4" t="s">
        <v>755</v>
      </c>
    </row>
    <row r="19" spans="1:6" ht="25.5" x14ac:dyDescent="0.2">
      <c r="A19" s="19" t="s">
        <v>33</v>
      </c>
      <c r="B19" s="19" t="s">
        <v>33</v>
      </c>
      <c r="C19" s="19" t="s">
        <v>34</v>
      </c>
      <c r="D19" s="19" t="s">
        <v>34</v>
      </c>
      <c r="E19" s="19" t="s">
        <v>1300</v>
      </c>
      <c r="F19" s="4" t="s">
        <v>756</v>
      </c>
    </row>
    <row r="20" spans="1:6" x14ac:dyDescent="0.2">
      <c r="A20" s="19" t="s">
        <v>35</v>
      </c>
      <c r="B20" s="19" t="s">
        <v>35</v>
      </c>
      <c r="C20" s="19" t="s">
        <v>34</v>
      </c>
      <c r="D20" s="19" t="s">
        <v>34</v>
      </c>
      <c r="E20" s="19" t="s">
        <v>1306</v>
      </c>
      <c r="F20" s="4"/>
    </row>
    <row r="21" spans="1:6" x14ac:dyDescent="0.2">
      <c r="A21" s="19" t="s">
        <v>36</v>
      </c>
      <c r="B21" s="19" t="s">
        <v>36</v>
      </c>
      <c r="C21" s="19" t="s">
        <v>34</v>
      </c>
      <c r="D21" s="19" t="s">
        <v>34</v>
      </c>
      <c r="E21" s="19" t="s">
        <v>1306</v>
      </c>
      <c r="F21" s="4"/>
    </row>
    <row r="22" spans="1:6" ht="25.5" x14ac:dyDescent="0.2">
      <c r="A22" s="19" t="s">
        <v>33</v>
      </c>
      <c r="B22" s="19" t="s">
        <v>37</v>
      </c>
      <c r="C22" s="19" t="s">
        <v>34</v>
      </c>
      <c r="D22" s="19" t="s">
        <v>34</v>
      </c>
      <c r="E22" s="19" t="s">
        <v>1300</v>
      </c>
      <c r="F22" s="4" t="s">
        <v>756</v>
      </c>
    </row>
    <row r="23" spans="1:6" ht="25.5" x14ac:dyDescent="0.2">
      <c r="A23" s="19" t="s">
        <v>757</v>
      </c>
      <c r="B23" s="19" t="s">
        <v>38</v>
      </c>
      <c r="C23" s="19" t="s">
        <v>6</v>
      </c>
      <c r="D23" s="19" t="s">
        <v>34</v>
      </c>
      <c r="E23" s="19" t="s">
        <v>1300</v>
      </c>
      <c r="F23" s="4" t="s">
        <v>758</v>
      </c>
    </row>
    <row r="24" spans="1:6" ht="38.25" x14ac:dyDescent="0.2">
      <c r="A24" s="19" t="s">
        <v>19</v>
      </c>
      <c r="B24" s="19" t="s">
        <v>39</v>
      </c>
      <c r="C24" s="19" t="s">
        <v>20</v>
      </c>
      <c r="D24" s="19" t="s">
        <v>34</v>
      </c>
      <c r="E24" s="19" t="s">
        <v>1300</v>
      </c>
      <c r="F24" s="4" t="s">
        <v>753</v>
      </c>
    </row>
    <row r="25" spans="1:6" x14ac:dyDescent="0.2">
      <c r="A25" s="19" t="s">
        <v>40</v>
      </c>
      <c r="B25" s="19" t="s">
        <v>40</v>
      </c>
      <c r="C25" s="19" t="s">
        <v>41</v>
      </c>
      <c r="D25" s="19" t="s">
        <v>41</v>
      </c>
      <c r="E25" s="19" t="s">
        <v>1306</v>
      </c>
      <c r="F25" s="4"/>
    </row>
    <row r="26" spans="1:6" x14ac:dyDescent="0.2">
      <c r="A26" s="19" t="s">
        <v>42</v>
      </c>
      <c r="B26" s="19" t="s">
        <v>42</v>
      </c>
      <c r="C26" s="19" t="s">
        <v>41</v>
      </c>
      <c r="D26" s="19" t="s">
        <v>41</v>
      </c>
      <c r="E26" s="19" t="s">
        <v>1306</v>
      </c>
      <c r="F26" s="4"/>
    </row>
    <row r="27" spans="1:6" x14ac:dyDescent="0.2">
      <c r="A27" s="19" t="s">
        <v>43</v>
      </c>
      <c r="B27" s="19" t="s">
        <v>43</v>
      </c>
      <c r="C27" s="19" t="s">
        <v>41</v>
      </c>
      <c r="D27" s="19" t="s">
        <v>41</v>
      </c>
      <c r="E27" s="19" t="s">
        <v>1306</v>
      </c>
      <c r="F27" s="4"/>
    </row>
    <row r="28" spans="1:6" x14ac:dyDescent="0.2">
      <c r="A28" s="19" t="s">
        <v>44</v>
      </c>
      <c r="B28" s="19" t="s">
        <v>44</v>
      </c>
      <c r="C28" s="19" t="s">
        <v>41</v>
      </c>
      <c r="D28" s="19" t="s">
        <v>41</v>
      </c>
      <c r="E28" s="19" t="s">
        <v>1306</v>
      </c>
      <c r="F28" s="4"/>
    </row>
    <row r="29" spans="1:6" x14ac:dyDescent="0.2">
      <c r="A29" s="19" t="s">
        <v>45</v>
      </c>
      <c r="B29" s="19" t="s">
        <v>45</v>
      </c>
      <c r="C29" s="19" t="s">
        <v>41</v>
      </c>
      <c r="D29" s="19" t="s">
        <v>41</v>
      </c>
      <c r="E29" s="19" t="s">
        <v>1306</v>
      </c>
      <c r="F29" s="4"/>
    </row>
    <row r="30" spans="1:6" x14ac:dyDescent="0.2">
      <c r="A30" s="19" t="s">
        <v>46</v>
      </c>
      <c r="B30" s="19" t="s">
        <v>46</v>
      </c>
      <c r="C30" s="19" t="s">
        <v>47</v>
      </c>
      <c r="D30" s="19" t="s">
        <v>47</v>
      </c>
      <c r="E30" s="19" t="s">
        <v>1306</v>
      </c>
      <c r="F30" s="4"/>
    </row>
    <row r="31" spans="1:6" x14ac:dyDescent="0.2">
      <c r="A31" s="19" t="s">
        <v>48</v>
      </c>
      <c r="B31" s="19" t="s">
        <v>48</v>
      </c>
      <c r="C31" s="19" t="s">
        <v>47</v>
      </c>
      <c r="D31" s="19" t="s">
        <v>47</v>
      </c>
      <c r="E31" s="19" t="s">
        <v>1306</v>
      </c>
      <c r="F31" s="4"/>
    </row>
    <row r="32" spans="1:6" x14ac:dyDescent="0.2">
      <c r="A32" s="19" t="s">
        <v>49</v>
      </c>
      <c r="B32" s="19" t="s">
        <v>49</v>
      </c>
      <c r="C32" s="19" t="s">
        <v>47</v>
      </c>
      <c r="D32" s="19" t="s">
        <v>47</v>
      </c>
      <c r="E32" s="19" t="s">
        <v>1306</v>
      </c>
      <c r="F32" s="4"/>
    </row>
    <row r="33" spans="1:6" x14ac:dyDescent="0.2">
      <c r="A33" s="19" t="s">
        <v>50</v>
      </c>
      <c r="B33" s="19" t="s">
        <v>50</v>
      </c>
      <c r="C33" s="19" t="s">
        <v>47</v>
      </c>
      <c r="D33" s="19" t="s">
        <v>47</v>
      </c>
      <c r="E33" s="19" t="s">
        <v>1306</v>
      </c>
      <c r="F33" s="4"/>
    </row>
    <row r="34" spans="1:6" x14ac:dyDescent="0.2">
      <c r="A34" s="19" t="s">
        <v>51</v>
      </c>
      <c r="B34" s="19" t="s">
        <v>51</v>
      </c>
      <c r="C34" s="19" t="s">
        <v>47</v>
      </c>
      <c r="D34" s="19" t="s">
        <v>47</v>
      </c>
      <c r="E34" s="19" t="s">
        <v>1306</v>
      </c>
      <c r="F34" s="4"/>
    </row>
    <row r="35" spans="1:6" x14ac:dyDescent="0.2">
      <c r="A35" s="19" t="s">
        <v>52</v>
      </c>
      <c r="B35" s="19" t="s">
        <v>52</v>
      </c>
      <c r="C35" s="19" t="s">
        <v>47</v>
      </c>
      <c r="D35" s="19" t="s">
        <v>47</v>
      </c>
      <c r="E35" s="19" t="s">
        <v>1306</v>
      </c>
      <c r="F35" s="4"/>
    </row>
    <row r="36" spans="1:6" x14ac:dyDescent="0.2">
      <c r="A36" s="19" t="s">
        <v>53</v>
      </c>
      <c r="B36" s="19" t="s">
        <v>53</v>
      </c>
      <c r="C36" s="19" t="s">
        <v>54</v>
      </c>
      <c r="D36" s="19" t="s">
        <v>54</v>
      </c>
      <c r="E36" s="19" t="s">
        <v>1306</v>
      </c>
      <c r="F36" s="4"/>
    </row>
    <row r="37" spans="1:6" x14ac:dyDescent="0.2">
      <c r="A37" s="19" t="s">
        <v>55</v>
      </c>
      <c r="B37" s="19" t="s">
        <v>55</v>
      </c>
      <c r="C37" s="19" t="s">
        <v>54</v>
      </c>
      <c r="D37" s="19" t="s">
        <v>54</v>
      </c>
      <c r="E37" s="19" t="s">
        <v>1306</v>
      </c>
      <c r="F37" s="4"/>
    </row>
    <row r="38" spans="1:6" ht="25.5" x14ac:dyDescent="0.2">
      <c r="A38" s="19" t="s">
        <v>56</v>
      </c>
      <c r="B38" s="19" t="s">
        <v>56</v>
      </c>
      <c r="C38" s="19" t="s">
        <v>54</v>
      </c>
      <c r="D38" s="19" t="s">
        <v>54</v>
      </c>
      <c r="E38" s="19" t="s">
        <v>1300</v>
      </c>
      <c r="F38" s="4" t="s">
        <v>759</v>
      </c>
    </row>
    <row r="39" spans="1:6" ht="25.5" x14ac:dyDescent="0.2">
      <c r="A39" s="19" t="s">
        <v>56</v>
      </c>
      <c r="B39" s="19" t="s">
        <v>57</v>
      </c>
      <c r="C39" s="19" t="s">
        <v>54</v>
      </c>
      <c r="D39" s="19" t="s">
        <v>54</v>
      </c>
      <c r="E39" s="19" t="s">
        <v>1300</v>
      </c>
      <c r="F39" s="4" t="s">
        <v>759</v>
      </c>
    </row>
    <row r="40" spans="1:6" ht="25.5" x14ac:dyDescent="0.2">
      <c r="A40" s="19" t="s">
        <v>58</v>
      </c>
      <c r="B40" s="19" t="s">
        <v>58</v>
      </c>
      <c r="C40" s="19" t="s">
        <v>59</v>
      </c>
      <c r="D40" s="19" t="s">
        <v>59</v>
      </c>
      <c r="E40" s="19" t="s">
        <v>1300</v>
      </c>
      <c r="F40" s="4" t="s">
        <v>760</v>
      </c>
    </row>
    <row r="41" spans="1:6" x14ac:dyDescent="0.2">
      <c r="A41" s="19" t="s">
        <v>60</v>
      </c>
      <c r="B41" s="19" t="s">
        <v>60</v>
      </c>
      <c r="C41" s="19" t="s">
        <v>59</v>
      </c>
      <c r="D41" s="19" t="s">
        <v>59</v>
      </c>
      <c r="E41" s="19" t="s">
        <v>1306</v>
      </c>
      <c r="F41" s="4"/>
    </row>
    <row r="42" spans="1:6" ht="25.5" x14ac:dyDescent="0.2">
      <c r="A42" s="19" t="s">
        <v>58</v>
      </c>
      <c r="B42" s="19" t="s">
        <v>62</v>
      </c>
      <c r="C42" s="19" t="s">
        <v>59</v>
      </c>
      <c r="D42" s="19" t="s">
        <v>59</v>
      </c>
      <c r="E42" s="19" t="s">
        <v>1300</v>
      </c>
      <c r="F42" s="3" t="s">
        <v>760</v>
      </c>
    </row>
    <row r="43" spans="1:6" ht="25.5" x14ac:dyDescent="0.2">
      <c r="A43" s="19" t="s">
        <v>761</v>
      </c>
      <c r="B43" s="19" t="s">
        <v>65</v>
      </c>
      <c r="C43" s="19" t="s">
        <v>109</v>
      </c>
      <c r="D43" s="19" t="s">
        <v>59</v>
      </c>
      <c r="E43" s="19" t="s">
        <v>1300</v>
      </c>
      <c r="F43" s="4" t="s">
        <v>762</v>
      </c>
    </row>
    <row r="44" spans="1:6" x14ac:dyDescent="0.2">
      <c r="A44" s="19" t="s">
        <v>66</v>
      </c>
      <c r="B44" s="19" t="s">
        <v>66</v>
      </c>
      <c r="C44" s="19" t="s">
        <v>67</v>
      </c>
      <c r="D44" s="19" t="s">
        <v>67</v>
      </c>
      <c r="E44" s="19" t="s">
        <v>1306</v>
      </c>
      <c r="F44" s="3"/>
    </row>
    <row r="45" spans="1:6" x14ac:dyDescent="0.2">
      <c r="A45" s="19" t="s">
        <v>68</v>
      </c>
      <c r="B45" s="19" t="s">
        <v>68</v>
      </c>
      <c r="C45" s="19" t="s">
        <v>67</v>
      </c>
      <c r="D45" s="19" t="s">
        <v>67</v>
      </c>
      <c r="E45" s="19" t="s">
        <v>1306</v>
      </c>
      <c r="F45" s="4"/>
    </row>
    <row r="46" spans="1:6" x14ac:dyDescent="0.2">
      <c r="A46" s="19" t="s">
        <v>69</v>
      </c>
      <c r="B46" s="19" t="s">
        <v>69</v>
      </c>
      <c r="C46" s="19" t="s">
        <v>67</v>
      </c>
      <c r="D46" s="19" t="s">
        <v>67</v>
      </c>
      <c r="E46" s="19" t="s">
        <v>1306</v>
      </c>
      <c r="F46" s="4"/>
    </row>
    <row r="47" spans="1:6" x14ac:dyDescent="0.2">
      <c r="A47" s="19" t="s">
        <v>70</v>
      </c>
      <c r="B47" s="19" t="s">
        <v>70</v>
      </c>
      <c r="C47" s="19" t="s">
        <v>71</v>
      </c>
      <c r="D47" s="19" t="s">
        <v>71</v>
      </c>
      <c r="E47" s="19" t="s">
        <v>1306</v>
      </c>
      <c r="F47" s="4"/>
    </row>
    <row r="48" spans="1:6" x14ac:dyDescent="0.2">
      <c r="A48" s="19" t="s">
        <v>72</v>
      </c>
      <c r="B48" s="19" t="s">
        <v>72</v>
      </c>
      <c r="C48" s="19" t="s">
        <v>71</v>
      </c>
      <c r="D48" s="19" t="s">
        <v>71</v>
      </c>
      <c r="E48" s="19" t="s">
        <v>1306</v>
      </c>
      <c r="F48" s="4"/>
    </row>
    <row r="49" spans="1:6" x14ac:dyDescent="0.2">
      <c r="A49" s="19" t="s">
        <v>73</v>
      </c>
      <c r="B49" s="19" t="s">
        <v>73</v>
      </c>
      <c r="C49" s="19" t="s">
        <v>71</v>
      </c>
      <c r="D49" s="19" t="s">
        <v>71</v>
      </c>
      <c r="E49" s="19" t="s">
        <v>1306</v>
      </c>
      <c r="F49" s="4"/>
    </row>
    <row r="50" spans="1:6" x14ac:dyDescent="0.2">
      <c r="A50" s="19" t="s">
        <v>74</v>
      </c>
      <c r="B50" s="19" t="s">
        <v>74</v>
      </c>
      <c r="C50" s="19" t="s">
        <v>75</v>
      </c>
      <c r="D50" s="19" t="s">
        <v>75</v>
      </c>
      <c r="E50" s="19" t="s">
        <v>1306</v>
      </c>
      <c r="F50" s="4"/>
    </row>
    <row r="51" spans="1:6" x14ac:dyDescent="0.2">
      <c r="A51" s="19" t="s">
        <v>76</v>
      </c>
      <c r="B51" s="19" t="s">
        <v>76</v>
      </c>
      <c r="C51" s="19" t="s">
        <v>75</v>
      </c>
      <c r="D51" s="19" t="s">
        <v>75</v>
      </c>
      <c r="E51" s="19" t="s">
        <v>1306</v>
      </c>
      <c r="F51" s="4"/>
    </row>
    <row r="52" spans="1:6" x14ac:dyDescent="0.2">
      <c r="A52" s="19" t="s">
        <v>77</v>
      </c>
      <c r="B52" s="19" t="s">
        <v>77</v>
      </c>
      <c r="C52" s="19" t="s">
        <v>75</v>
      </c>
      <c r="D52" s="19" t="s">
        <v>75</v>
      </c>
      <c r="E52" s="19" t="s">
        <v>1306</v>
      </c>
      <c r="F52" s="4"/>
    </row>
    <row r="53" spans="1:6" x14ac:dyDescent="0.2">
      <c r="A53" s="19" t="s">
        <v>78</v>
      </c>
      <c r="B53" s="19" t="s">
        <v>78</v>
      </c>
      <c r="C53" s="19" t="s">
        <v>75</v>
      </c>
      <c r="D53" s="19" t="s">
        <v>75</v>
      </c>
      <c r="E53" s="19" t="s">
        <v>1306</v>
      </c>
      <c r="F53" s="4"/>
    </row>
    <row r="54" spans="1:6" x14ac:dyDescent="0.2">
      <c r="A54" s="19" t="s">
        <v>79</v>
      </c>
      <c r="B54" s="19" t="s">
        <v>79</v>
      </c>
      <c r="C54" s="19" t="s">
        <v>75</v>
      </c>
      <c r="D54" s="19" t="s">
        <v>75</v>
      </c>
      <c r="E54" s="19" t="s">
        <v>1306</v>
      </c>
      <c r="F54" s="4"/>
    </row>
    <row r="55" spans="1:6" x14ac:dyDescent="0.2">
      <c r="A55" s="19" t="s">
        <v>84</v>
      </c>
      <c r="B55" s="19" t="s">
        <v>84</v>
      </c>
      <c r="C55" s="19" t="s">
        <v>75</v>
      </c>
      <c r="D55" s="19" t="s">
        <v>75</v>
      </c>
      <c r="E55" s="19" t="s">
        <v>1306</v>
      </c>
      <c r="F55" s="4"/>
    </row>
    <row r="56" spans="1:6" x14ac:dyDescent="0.2">
      <c r="A56" s="19" t="s">
        <v>85</v>
      </c>
      <c r="B56" s="19" t="s">
        <v>85</v>
      </c>
      <c r="C56" s="19" t="s">
        <v>86</v>
      </c>
      <c r="D56" s="19" t="s">
        <v>86</v>
      </c>
      <c r="E56" s="19" t="s">
        <v>1306</v>
      </c>
      <c r="F56" s="3"/>
    </row>
    <row r="57" spans="1:6" x14ac:dyDescent="0.2">
      <c r="A57" s="19" t="s">
        <v>88</v>
      </c>
      <c r="B57" s="19" t="s">
        <v>88</v>
      </c>
      <c r="C57" s="19" t="s">
        <v>89</v>
      </c>
      <c r="D57" s="19" t="s">
        <v>89</v>
      </c>
      <c r="E57" s="19" t="s">
        <v>1306</v>
      </c>
      <c r="F57" s="3"/>
    </row>
    <row r="58" spans="1:6" x14ac:dyDescent="0.2">
      <c r="A58" s="19" t="s">
        <v>91</v>
      </c>
      <c r="B58" s="19" t="s">
        <v>91</v>
      </c>
      <c r="C58" s="19" t="s">
        <v>89</v>
      </c>
      <c r="D58" s="19" t="s">
        <v>89</v>
      </c>
      <c r="E58" s="19" t="s">
        <v>1306</v>
      </c>
      <c r="F58" s="3"/>
    </row>
    <row r="59" spans="1:6" x14ac:dyDescent="0.2">
      <c r="A59" s="19" t="s">
        <v>97</v>
      </c>
      <c r="B59" s="19" t="s">
        <v>97</v>
      </c>
      <c r="C59" s="19" t="s">
        <v>95</v>
      </c>
      <c r="D59" s="19" t="s">
        <v>95</v>
      </c>
      <c r="E59" s="19" t="s">
        <v>1306</v>
      </c>
      <c r="F59" s="4"/>
    </row>
    <row r="60" spans="1:6" x14ac:dyDescent="0.2">
      <c r="A60" s="19" t="s">
        <v>93</v>
      </c>
      <c r="B60" s="19" t="s">
        <v>93</v>
      </c>
      <c r="C60" s="19" t="s">
        <v>95</v>
      </c>
      <c r="D60" s="19" t="s">
        <v>95</v>
      </c>
      <c r="E60" s="19" t="s">
        <v>1306</v>
      </c>
      <c r="F60" s="4"/>
    </row>
    <row r="61" spans="1:6" x14ac:dyDescent="0.2">
      <c r="A61" s="19" t="s">
        <v>100</v>
      </c>
      <c r="B61" s="19" t="s">
        <v>100</v>
      </c>
      <c r="C61" s="19" t="s">
        <v>101</v>
      </c>
      <c r="D61" s="19" t="s">
        <v>101</v>
      </c>
      <c r="E61" s="19" t="s">
        <v>1306</v>
      </c>
      <c r="F61" s="3"/>
    </row>
    <row r="62" spans="1:6" x14ac:dyDescent="0.2">
      <c r="A62" s="19" t="s">
        <v>102</v>
      </c>
      <c r="B62" s="19" t="s">
        <v>102</v>
      </c>
      <c r="C62" s="19" t="s">
        <v>86</v>
      </c>
      <c r="D62" s="19" t="s">
        <v>86</v>
      </c>
      <c r="E62" s="19" t="s">
        <v>1306</v>
      </c>
      <c r="F62" s="3"/>
    </row>
    <row r="63" spans="1:6" x14ac:dyDescent="0.2">
      <c r="A63" s="19" t="s">
        <v>103</v>
      </c>
      <c r="B63" s="19" t="s">
        <v>103</v>
      </c>
      <c r="C63" s="19" t="s">
        <v>86</v>
      </c>
      <c r="D63" s="19" t="s">
        <v>86</v>
      </c>
      <c r="E63" s="19" t="s">
        <v>1306</v>
      </c>
      <c r="F63" s="3"/>
    </row>
    <row r="64" spans="1:6" x14ac:dyDescent="0.2">
      <c r="A64" s="19" t="s">
        <v>104</v>
      </c>
      <c r="B64" s="19" t="s">
        <v>104</v>
      </c>
      <c r="C64" s="19" t="s">
        <v>105</v>
      </c>
      <c r="D64" s="19" t="s">
        <v>105</v>
      </c>
      <c r="E64" s="19" t="s">
        <v>1306</v>
      </c>
      <c r="F64" s="3"/>
    </row>
    <row r="65" spans="1:6" x14ac:dyDescent="0.2">
      <c r="A65" s="19" t="s">
        <v>106</v>
      </c>
      <c r="B65" s="19" t="s">
        <v>106</v>
      </c>
      <c r="C65" s="19" t="s">
        <v>105</v>
      </c>
      <c r="D65" s="19" t="s">
        <v>105</v>
      </c>
      <c r="E65" s="19" t="s">
        <v>1306</v>
      </c>
      <c r="F65" s="3"/>
    </row>
    <row r="66" spans="1:6" x14ac:dyDescent="0.2">
      <c r="A66" s="19" t="s">
        <v>107</v>
      </c>
      <c r="B66" s="19" t="s">
        <v>107</v>
      </c>
      <c r="C66" s="19" t="s">
        <v>105</v>
      </c>
      <c r="D66" s="19" t="s">
        <v>105</v>
      </c>
      <c r="E66" s="19" t="s">
        <v>1306</v>
      </c>
      <c r="F66" s="4"/>
    </row>
    <row r="67" spans="1:6" x14ac:dyDescent="0.2">
      <c r="A67" s="19" t="s">
        <v>108</v>
      </c>
      <c r="B67" s="19" t="s">
        <v>108</v>
      </c>
      <c r="C67" s="19" t="s">
        <v>109</v>
      </c>
      <c r="D67" s="19" t="s">
        <v>109</v>
      </c>
      <c r="E67" s="19" t="s">
        <v>1306</v>
      </c>
      <c r="F67" s="4"/>
    </row>
    <row r="68" spans="1:6" x14ac:dyDescent="0.2">
      <c r="A68" s="19" t="s">
        <v>113</v>
      </c>
      <c r="B68" s="19" t="s">
        <v>113</v>
      </c>
      <c r="C68" s="19" t="s">
        <v>25</v>
      </c>
      <c r="D68" s="19" t="s">
        <v>25</v>
      </c>
      <c r="E68" s="19" t="s">
        <v>1306</v>
      </c>
      <c r="F68" s="4"/>
    </row>
    <row r="69" spans="1:6" x14ac:dyDescent="0.2">
      <c r="A69" s="19" t="s">
        <v>23</v>
      </c>
      <c r="B69" s="19" t="s">
        <v>23</v>
      </c>
      <c r="C69" s="19" t="s">
        <v>25</v>
      </c>
      <c r="D69" s="19" t="s">
        <v>25</v>
      </c>
      <c r="E69" s="19" t="s">
        <v>1306</v>
      </c>
      <c r="F69" s="4"/>
    </row>
    <row r="70" spans="1:6" x14ac:dyDescent="0.2">
      <c r="A70" s="19" t="s">
        <v>114</v>
      </c>
      <c r="B70" s="19" t="s">
        <v>114</v>
      </c>
      <c r="C70" s="19" t="s">
        <v>115</v>
      </c>
      <c r="D70" s="19" t="s">
        <v>115</v>
      </c>
      <c r="E70" s="19" t="s">
        <v>1306</v>
      </c>
      <c r="F70" s="4"/>
    </row>
    <row r="71" spans="1:6" x14ac:dyDescent="0.2">
      <c r="A71" s="19" t="s">
        <v>117</v>
      </c>
      <c r="B71" s="19" t="s">
        <v>117</v>
      </c>
      <c r="C71" s="19" t="s">
        <v>115</v>
      </c>
      <c r="D71" s="19" t="s">
        <v>115</v>
      </c>
      <c r="E71" s="19" t="s">
        <v>1306</v>
      </c>
      <c r="F71" s="4"/>
    </row>
    <row r="72" spans="1:6" x14ac:dyDescent="0.2">
      <c r="A72" s="19" t="s">
        <v>118</v>
      </c>
      <c r="B72" s="19" t="s">
        <v>118</v>
      </c>
      <c r="C72" s="19" t="s">
        <v>115</v>
      </c>
      <c r="D72" s="19" t="s">
        <v>115</v>
      </c>
      <c r="E72" s="19" t="s">
        <v>1306</v>
      </c>
      <c r="F72" s="3"/>
    </row>
    <row r="73" spans="1:6" x14ac:dyDescent="0.2">
      <c r="A73" s="19" t="s">
        <v>119</v>
      </c>
      <c r="B73" s="19" t="s">
        <v>119</v>
      </c>
      <c r="C73" s="19" t="s">
        <v>115</v>
      </c>
      <c r="D73" s="19" t="s">
        <v>115</v>
      </c>
      <c r="E73" s="19" t="s">
        <v>1306</v>
      </c>
      <c r="F73" s="3"/>
    </row>
    <row r="74" spans="1:6" ht="25.5" x14ac:dyDescent="0.2">
      <c r="A74" s="19" t="s">
        <v>155</v>
      </c>
      <c r="B74" s="19" t="s">
        <v>120</v>
      </c>
      <c r="C74" s="19" t="s">
        <v>156</v>
      </c>
      <c r="D74" s="19" t="s">
        <v>121</v>
      </c>
      <c r="E74" s="19" t="s">
        <v>1300</v>
      </c>
      <c r="F74" s="4" t="s">
        <v>763</v>
      </c>
    </row>
    <row r="75" spans="1:6" ht="25.5" x14ac:dyDescent="0.2">
      <c r="A75" s="19" t="s">
        <v>127</v>
      </c>
      <c r="B75" s="19" t="s">
        <v>127</v>
      </c>
      <c r="C75" s="19" t="s">
        <v>128</v>
      </c>
      <c r="D75" s="19" t="s">
        <v>128</v>
      </c>
      <c r="E75" s="19" t="s">
        <v>1300</v>
      </c>
      <c r="F75" s="4" t="s">
        <v>764</v>
      </c>
    </row>
    <row r="76" spans="1:6" ht="25.5" x14ac:dyDescent="0.2">
      <c r="A76" s="19" t="s">
        <v>127</v>
      </c>
      <c r="B76" s="19" t="s">
        <v>130</v>
      </c>
      <c r="C76" s="19" t="s">
        <v>128</v>
      </c>
      <c r="D76" s="19" t="s">
        <v>128</v>
      </c>
      <c r="E76" s="19" t="s">
        <v>1300</v>
      </c>
      <c r="F76" s="4" t="s">
        <v>764</v>
      </c>
    </row>
    <row r="77" spans="1:6" x14ac:dyDescent="0.2">
      <c r="A77" s="19" t="s">
        <v>131</v>
      </c>
      <c r="B77" s="19" t="s">
        <v>131</v>
      </c>
      <c r="C77" s="19" t="s">
        <v>132</v>
      </c>
      <c r="D77" s="19" t="s">
        <v>132</v>
      </c>
      <c r="E77" s="19" t="s">
        <v>1306</v>
      </c>
      <c r="F77" s="4"/>
    </row>
    <row r="78" spans="1:6" x14ac:dyDescent="0.2">
      <c r="A78" s="19" t="s">
        <v>133</v>
      </c>
      <c r="B78" s="19" t="s">
        <v>133</v>
      </c>
      <c r="C78" s="19" t="s">
        <v>134</v>
      </c>
      <c r="D78" s="19" t="s">
        <v>134</v>
      </c>
      <c r="E78" s="19" t="s">
        <v>1306</v>
      </c>
      <c r="F78" s="4"/>
    </row>
    <row r="79" spans="1:6" x14ac:dyDescent="0.2">
      <c r="A79" s="19" t="s">
        <v>135</v>
      </c>
      <c r="B79" s="19" t="s">
        <v>135</v>
      </c>
      <c r="C79" s="19" t="s">
        <v>136</v>
      </c>
      <c r="D79" s="19" t="s">
        <v>136</v>
      </c>
      <c r="E79" s="19" t="s">
        <v>1306</v>
      </c>
      <c r="F79" s="3"/>
    </row>
    <row r="80" spans="1:6" x14ac:dyDescent="0.2">
      <c r="A80" s="19" t="s">
        <v>137</v>
      </c>
      <c r="B80" s="19" t="s">
        <v>137</v>
      </c>
      <c r="C80" s="19" t="s">
        <v>138</v>
      </c>
      <c r="D80" s="19" t="s">
        <v>138</v>
      </c>
      <c r="E80" s="19" t="s">
        <v>1306</v>
      </c>
      <c r="F80" s="3"/>
    </row>
    <row r="81" spans="1:6" x14ac:dyDescent="0.2">
      <c r="A81" s="19" t="s">
        <v>140</v>
      </c>
      <c r="B81" s="19" t="s">
        <v>140</v>
      </c>
      <c r="C81" s="19" t="s">
        <v>138</v>
      </c>
      <c r="D81" s="19" t="s">
        <v>138</v>
      </c>
      <c r="E81" s="19" t="s">
        <v>1306</v>
      </c>
      <c r="F81" s="4"/>
    </row>
    <row r="82" spans="1:6" x14ac:dyDescent="0.2">
      <c r="A82" s="19" t="s">
        <v>141</v>
      </c>
      <c r="B82" s="19" t="s">
        <v>141</v>
      </c>
      <c r="C82" s="19" t="s">
        <v>138</v>
      </c>
      <c r="D82" s="19" t="s">
        <v>138</v>
      </c>
      <c r="E82" s="19" t="s">
        <v>1306</v>
      </c>
      <c r="F82" s="4"/>
    </row>
    <row r="83" spans="1:6" x14ac:dyDescent="0.2">
      <c r="A83" s="19" t="s">
        <v>142</v>
      </c>
      <c r="B83" s="19" t="s">
        <v>142</v>
      </c>
      <c r="C83" s="19" t="s">
        <v>138</v>
      </c>
      <c r="D83" s="19" t="s">
        <v>138</v>
      </c>
      <c r="E83" s="19" t="s">
        <v>1306</v>
      </c>
      <c r="F83" s="4"/>
    </row>
    <row r="84" spans="1:6" x14ac:dyDescent="0.2">
      <c r="A84" s="19" t="s">
        <v>143</v>
      </c>
      <c r="B84" s="19" t="s">
        <v>143</v>
      </c>
      <c r="C84" s="19" t="s">
        <v>144</v>
      </c>
      <c r="D84" s="19" t="s">
        <v>144</v>
      </c>
      <c r="E84" s="19" t="s">
        <v>1306</v>
      </c>
      <c r="F84" s="4"/>
    </row>
    <row r="85" spans="1:6" x14ac:dyDescent="0.2">
      <c r="A85" s="19" t="s">
        <v>145</v>
      </c>
      <c r="B85" s="19" t="s">
        <v>145</v>
      </c>
      <c r="C85" s="19" t="s">
        <v>144</v>
      </c>
      <c r="D85" s="19" t="s">
        <v>144</v>
      </c>
      <c r="E85" s="19" t="s">
        <v>1306</v>
      </c>
      <c r="F85" s="4"/>
    </row>
    <row r="86" spans="1:6" x14ac:dyDescent="0.2">
      <c r="A86" s="19" t="s">
        <v>146</v>
      </c>
      <c r="B86" s="19" t="s">
        <v>146</v>
      </c>
      <c r="C86" s="19" t="s">
        <v>147</v>
      </c>
      <c r="D86" s="19" t="s">
        <v>147</v>
      </c>
      <c r="E86" s="19" t="s">
        <v>1306</v>
      </c>
      <c r="F86" s="4"/>
    </row>
    <row r="87" spans="1:6" x14ac:dyDescent="0.2">
      <c r="A87" s="19" t="s">
        <v>149</v>
      </c>
      <c r="B87" s="19" t="s">
        <v>149</v>
      </c>
      <c r="C87" s="19" t="s">
        <v>147</v>
      </c>
      <c r="D87" s="19" t="s">
        <v>147</v>
      </c>
      <c r="E87" s="19" t="s">
        <v>1306</v>
      </c>
      <c r="F87" s="4"/>
    </row>
    <row r="88" spans="1:6" x14ac:dyDescent="0.2">
      <c r="A88" s="19" t="s">
        <v>150</v>
      </c>
      <c r="B88" s="19" t="s">
        <v>150</v>
      </c>
      <c r="C88" s="19" t="s">
        <v>147</v>
      </c>
      <c r="D88" s="19" t="s">
        <v>147</v>
      </c>
      <c r="E88" s="19" t="s">
        <v>1306</v>
      </c>
      <c r="F88" s="4"/>
    </row>
    <row r="89" spans="1:6" x14ac:dyDescent="0.2">
      <c r="A89" s="19" t="s">
        <v>151</v>
      </c>
      <c r="B89" s="19" t="s">
        <v>151</v>
      </c>
      <c r="C89" s="19" t="s">
        <v>152</v>
      </c>
      <c r="D89" s="19" t="s">
        <v>152</v>
      </c>
      <c r="E89" s="19" t="s">
        <v>1306</v>
      </c>
      <c r="F89" s="4"/>
    </row>
    <row r="90" spans="1:6" x14ac:dyDescent="0.2">
      <c r="A90" s="19" t="s">
        <v>153</v>
      </c>
      <c r="B90" s="19" t="s">
        <v>153</v>
      </c>
      <c r="C90" s="19" t="s">
        <v>154</v>
      </c>
      <c r="D90" s="19" t="s">
        <v>154</v>
      </c>
      <c r="E90" s="19" t="s">
        <v>1306</v>
      </c>
      <c r="F90" s="4"/>
    </row>
    <row r="91" spans="1:6" ht="25.5" x14ac:dyDescent="0.2">
      <c r="A91" s="19" t="s">
        <v>155</v>
      </c>
      <c r="B91" s="19" t="s">
        <v>155</v>
      </c>
      <c r="C91" s="19" t="s">
        <v>156</v>
      </c>
      <c r="D91" s="19" t="s">
        <v>156</v>
      </c>
      <c r="E91" s="19" t="s">
        <v>1300</v>
      </c>
      <c r="F91" s="4" t="s">
        <v>763</v>
      </c>
    </row>
    <row r="92" spans="1:6" ht="25.5" x14ac:dyDescent="0.2">
      <c r="A92" s="19" t="s">
        <v>158</v>
      </c>
      <c r="B92" s="19" t="s">
        <v>158</v>
      </c>
      <c r="C92" s="19" t="s">
        <v>156</v>
      </c>
      <c r="D92" s="19" t="s">
        <v>156</v>
      </c>
      <c r="E92" s="19" t="s">
        <v>1300</v>
      </c>
      <c r="F92" s="4" t="s">
        <v>765</v>
      </c>
    </row>
    <row r="93" spans="1:6" ht="25.5" x14ac:dyDescent="0.2">
      <c r="A93" s="19" t="s">
        <v>159</v>
      </c>
      <c r="B93" s="19" t="s">
        <v>159</v>
      </c>
      <c r="C93" s="19" t="s">
        <v>160</v>
      </c>
      <c r="D93" s="19" t="s">
        <v>160</v>
      </c>
      <c r="E93" s="19" t="s">
        <v>1300</v>
      </c>
      <c r="F93" s="4" t="s">
        <v>766</v>
      </c>
    </row>
    <row r="94" spans="1:6" x14ac:dyDescent="0.2">
      <c r="A94" s="19" t="s">
        <v>161</v>
      </c>
      <c r="B94" s="19" t="s">
        <v>161</v>
      </c>
      <c r="C94" s="19" t="s">
        <v>162</v>
      </c>
      <c r="D94" s="19" t="s">
        <v>162</v>
      </c>
      <c r="E94" s="19" t="s">
        <v>1306</v>
      </c>
      <c r="F94" s="4"/>
    </row>
    <row r="95" spans="1:6" x14ac:dyDescent="0.2">
      <c r="A95" s="19" t="s">
        <v>164</v>
      </c>
      <c r="B95" s="19" t="s">
        <v>164</v>
      </c>
      <c r="C95" s="19" t="s">
        <v>165</v>
      </c>
      <c r="D95" s="19" t="s">
        <v>165</v>
      </c>
      <c r="E95" s="19" t="s">
        <v>1306</v>
      </c>
      <c r="F95" s="4"/>
    </row>
    <row r="96" spans="1:6" x14ac:dyDescent="0.2">
      <c r="A96" s="19" t="s">
        <v>166</v>
      </c>
      <c r="B96" s="19" t="s">
        <v>166</v>
      </c>
      <c r="C96" s="19" t="s">
        <v>168</v>
      </c>
      <c r="D96" s="19" t="s">
        <v>168</v>
      </c>
      <c r="E96" s="19" t="s">
        <v>1306</v>
      </c>
      <c r="F96" s="4"/>
    </row>
    <row r="97" spans="1:6" ht="25.5" x14ac:dyDescent="0.2">
      <c r="A97" s="19" t="s">
        <v>172</v>
      </c>
      <c r="B97" s="19" t="s">
        <v>172</v>
      </c>
      <c r="C97" s="19" t="s">
        <v>168</v>
      </c>
      <c r="D97" s="19" t="s">
        <v>168</v>
      </c>
      <c r="E97" s="19" t="s">
        <v>1300</v>
      </c>
      <c r="F97" s="4" t="s">
        <v>767</v>
      </c>
    </row>
    <row r="98" spans="1:6" ht="25.5" x14ac:dyDescent="0.2">
      <c r="A98" s="19" t="s">
        <v>172</v>
      </c>
      <c r="B98" s="19" t="s">
        <v>173</v>
      </c>
      <c r="C98" s="19" t="s">
        <v>168</v>
      </c>
      <c r="D98" s="19" t="s">
        <v>168</v>
      </c>
      <c r="E98" s="19" t="s">
        <v>1300</v>
      </c>
      <c r="F98" s="4" t="s">
        <v>767</v>
      </c>
    </row>
    <row r="99" spans="1:6" x14ac:dyDescent="0.2">
      <c r="A99" s="19" t="s">
        <v>174</v>
      </c>
      <c r="B99" s="19" t="s">
        <v>174</v>
      </c>
      <c r="C99" s="19" t="s">
        <v>175</v>
      </c>
      <c r="D99" s="19" t="s">
        <v>175</v>
      </c>
      <c r="E99" s="19" t="s">
        <v>1306</v>
      </c>
      <c r="F99" s="4"/>
    </row>
    <row r="100" spans="1:6" x14ac:dyDescent="0.2">
      <c r="A100" s="19" t="s">
        <v>177</v>
      </c>
      <c r="B100" s="19" t="s">
        <v>177</v>
      </c>
      <c r="C100" s="19" t="s">
        <v>165</v>
      </c>
      <c r="D100" s="19" t="s">
        <v>165</v>
      </c>
      <c r="E100" s="19" t="s">
        <v>1306</v>
      </c>
      <c r="F100" s="4"/>
    </row>
    <row r="101" spans="1:6" x14ac:dyDescent="0.2">
      <c r="A101" s="19" t="s">
        <v>181</v>
      </c>
      <c r="B101" s="19" t="s">
        <v>181</v>
      </c>
      <c r="C101" s="19" t="s">
        <v>116</v>
      </c>
      <c r="D101" s="19" t="s">
        <v>116</v>
      </c>
      <c r="E101" s="19" t="s">
        <v>1306</v>
      </c>
      <c r="F101" s="4"/>
    </row>
    <row r="102" spans="1:6" x14ac:dyDescent="0.2">
      <c r="A102" s="19" t="s">
        <v>182</v>
      </c>
      <c r="B102" s="19" t="s">
        <v>182</v>
      </c>
      <c r="C102" s="19" t="s">
        <v>183</v>
      </c>
      <c r="D102" s="19" t="s">
        <v>183</v>
      </c>
      <c r="E102" s="19" t="s">
        <v>1306</v>
      </c>
      <c r="F102" s="3"/>
    </row>
    <row r="103" spans="1:6" x14ac:dyDescent="0.2">
      <c r="A103" s="19" t="s">
        <v>187</v>
      </c>
      <c r="B103" s="19" t="s">
        <v>187</v>
      </c>
      <c r="C103" s="19" t="s">
        <v>157</v>
      </c>
      <c r="D103" s="19" t="s">
        <v>157</v>
      </c>
      <c r="E103" s="19" t="s">
        <v>1306</v>
      </c>
      <c r="F103" s="3"/>
    </row>
    <row r="104" spans="1:6" x14ac:dyDescent="0.2">
      <c r="A104" s="19" t="s">
        <v>189</v>
      </c>
      <c r="B104" s="19" t="s">
        <v>189</v>
      </c>
      <c r="C104" s="19" t="s">
        <v>183</v>
      </c>
      <c r="D104" s="19" t="s">
        <v>183</v>
      </c>
      <c r="E104" s="19" t="s">
        <v>1306</v>
      </c>
      <c r="F104" s="4"/>
    </row>
    <row r="105" spans="1:6" x14ac:dyDescent="0.2">
      <c r="A105" s="19" t="s">
        <v>190</v>
      </c>
      <c r="B105" s="19" t="s">
        <v>190</v>
      </c>
      <c r="C105" s="19" t="s">
        <v>191</v>
      </c>
      <c r="D105" s="19" t="s">
        <v>191</v>
      </c>
      <c r="E105" s="19" t="s">
        <v>1306</v>
      </c>
      <c r="F105" s="4"/>
    </row>
    <row r="106" spans="1:6" x14ac:dyDescent="0.2">
      <c r="A106" s="19" t="s">
        <v>192</v>
      </c>
      <c r="B106" s="19" t="s">
        <v>192</v>
      </c>
      <c r="C106" s="19" t="s">
        <v>191</v>
      </c>
      <c r="D106" s="19" t="s">
        <v>191</v>
      </c>
      <c r="E106" s="19" t="s">
        <v>1306</v>
      </c>
      <c r="F106" s="4"/>
    </row>
    <row r="107" spans="1:6" x14ac:dyDescent="0.2">
      <c r="A107" s="19" t="s">
        <v>194</v>
      </c>
      <c r="B107" s="19" t="s">
        <v>194</v>
      </c>
      <c r="C107" s="19" t="s">
        <v>191</v>
      </c>
      <c r="D107" s="19" t="s">
        <v>191</v>
      </c>
      <c r="E107" s="19" t="s">
        <v>1306</v>
      </c>
      <c r="F107" s="3"/>
    </row>
    <row r="108" spans="1:6" x14ac:dyDescent="0.2">
      <c r="A108" s="19" t="s">
        <v>195</v>
      </c>
      <c r="B108" s="19" t="s">
        <v>195</v>
      </c>
      <c r="C108" s="19" t="s">
        <v>196</v>
      </c>
      <c r="D108" s="19" t="s">
        <v>196</v>
      </c>
      <c r="E108" s="19" t="s">
        <v>1306</v>
      </c>
      <c r="F108" s="3"/>
    </row>
    <row r="109" spans="1:6" x14ac:dyDescent="0.2">
      <c r="A109" s="19" t="s">
        <v>197</v>
      </c>
      <c r="B109" s="19" t="s">
        <v>197</v>
      </c>
      <c r="C109" s="19" t="s">
        <v>196</v>
      </c>
      <c r="D109" s="19" t="s">
        <v>196</v>
      </c>
      <c r="E109" s="19" t="s">
        <v>1306</v>
      </c>
      <c r="F109" s="4"/>
    </row>
    <row r="110" spans="1:6" x14ac:dyDescent="0.2">
      <c r="A110" s="19" t="s">
        <v>198</v>
      </c>
      <c r="B110" s="19" t="s">
        <v>198</v>
      </c>
      <c r="C110" s="19" t="s">
        <v>196</v>
      </c>
      <c r="D110" s="19" t="s">
        <v>196</v>
      </c>
      <c r="E110" s="19" t="s">
        <v>1306</v>
      </c>
      <c r="F110" s="3"/>
    </row>
    <row r="111" spans="1:6" x14ac:dyDescent="0.2">
      <c r="A111" s="19" t="s">
        <v>199</v>
      </c>
      <c r="B111" s="19" t="s">
        <v>199</v>
      </c>
      <c r="C111" s="19" t="s">
        <v>200</v>
      </c>
      <c r="D111" s="19" t="s">
        <v>200</v>
      </c>
      <c r="E111" s="19" t="s">
        <v>1306</v>
      </c>
      <c r="F111" s="3"/>
    </row>
    <row r="112" spans="1:6" x14ac:dyDescent="0.2">
      <c r="A112" s="19" t="s">
        <v>201</v>
      </c>
      <c r="B112" s="19" t="s">
        <v>201</v>
      </c>
      <c r="C112" s="19" t="s">
        <v>200</v>
      </c>
      <c r="D112" s="19" t="s">
        <v>200</v>
      </c>
      <c r="E112" s="19" t="s">
        <v>1306</v>
      </c>
      <c r="F112" s="4"/>
    </row>
    <row r="113" spans="1:6" x14ac:dyDescent="0.2">
      <c r="A113" s="19" t="s">
        <v>202</v>
      </c>
      <c r="B113" s="19" t="s">
        <v>202</v>
      </c>
      <c r="C113" s="19" t="s">
        <v>203</v>
      </c>
      <c r="D113" s="19" t="s">
        <v>203</v>
      </c>
      <c r="E113" s="19" t="s">
        <v>1306</v>
      </c>
      <c r="F113" s="4"/>
    </row>
    <row r="114" spans="1:6" x14ac:dyDescent="0.2">
      <c r="A114" s="19" t="s">
        <v>208</v>
      </c>
      <c r="B114" s="19" t="s">
        <v>208</v>
      </c>
      <c r="C114" s="19" t="s">
        <v>203</v>
      </c>
      <c r="D114" s="19" t="s">
        <v>203</v>
      </c>
      <c r="E114" s="19" t="s">
        <v>1306</v>
      </c>
      <c r="F114" s="4"/>
    </row>
    <row r="115" spans="1:6" x14ac:dyDescent="0.2">
      <c r="A115" s="19" t="s">
        <v>213</v>
      </c>
      <c r="B115" s="19" t="s">
        <v>213</v>
      </c>
      <c r="C115" s="19" t="s">
        <v>203</v>
      </c>
      <c r="D115" s="19" t="s">
        <v>203</v>
      </c>
      <c r="E115" s="19" t="s">
        <v>1306</v>
      </c>
      <c r="F115" s="3"/>
    </row>
    <row r="116" spans="1:6" x14ac:dyDescent="0.2">
      <c r="A116" s="19" t="s">
        <v>214</v>
      </c>
      <c r="B116" s="19" t="s">
        <v>214</v>
      </c>
      <c r="C116" s="19" t="s">
        <v>206</v>
      </c>
      <c r="D116" s="19" t="s">
        <v>206</v>
      </c>
      <c r="E116" s="19" t="s">
        <v>1306</v>
      </c>
      <c r="F116" s="4"/>
    </row>
    <row r="117" spans="1:6" x14ac:dyDescent="0.2">
      <c r="A117" s="19" t="s">
        <v>210</v>
      </c>
      <c r="B117" s="19" t="s">
        <v>210</v>
      </c>
      <c r="C117" s="19" t="s">
        <v>206</v>
      </c>
      <c r="D117" s="19" t="s">
        <v>206</v>
      </c>
      <c r="E117" s="19" t="s">
        <v>1306</v>
      </c>
      <c r="F117" s="4"/>
    </row>
    <row r="118" spans="1:6" x14ac:dyDescent="0.2">
      <c r="A118" s="19" t="s">
        <v>205</v>
      </c>
      <c r="B118" s="19" t="s">
        <v>205</v>
      </c>
      <c r="C118" s="19" t="s">
        <v>206</v>
      </c>
      <c r="D118" s="19" t="s">
        <v>206</v>
      </c>
      <c r="E118" s="19" t="s">
        <v>1306</v>
      </c>
      <c r="F118" s="4"/>
    </row>
    <row r="119" spans="1:6" x14ac:dyDescent="0.2">
      <c r="A119" s="19" t="s">
        <v>216</v>
      </c>
      <c r="B119" s="19" t="s">
        <v>216</v>
      </c>
      <c r="C119" s="19" t="s">
        <v>122</v>
      </c>
      <c r="D119" s="19" t="s">
        <v>122</v>
      </c>
      <c r="E119" s="19" t="s">
        <v>1306</v>
      </c>
      <c r="F119" s="4"/>
    </row>
    <row r="120" spans="1:6" x14ac:dyDescent="0.2">
      <c r="A120" s="19" t="s">
        <v>218</v>
      </c>
      <c r="B120" s="19" t="s">
        <v>218</v>
      </c>
      <c r="C120" s="19" t="s">
        <v>122</v>
      </c>
      <c r="D120" s="19" t="s">
        <v>122</v>
      </c>
      <c r="E120" s="19" t="s">
        <v>1306</v>
      </c>
      <c r="F120" s="3"/>
    </row>
    <row r="121" spans="1:6" x14ac:dyDescent="0.2">
      <c r="A121" s="19" t="s">
        <v>219</v>
      </c>
      <c r="B121" s="19" t="s">
        <v>219</v>
      </c>
      <c r="C121" s="19" t="s">
        <v>220</v>
      </c>
      <c r="D121" s="19" t="s">
        <v>220</v>
      </c>
      <c r="E121" s="19" t="s">
        <v>1306</v>
      </c>
      <c r="F121" s="4"/>
    </row>
    <row r="122" spans="1:6" x14ac:dyDescent="0.2">
      <c r="A122" s="19" t="s">
        <v>221</v>
      </c>
      <c r="B122" s="19" t="s">
        <v>221</v>
      </c>
      <c r="C122" s="19" t="s">
        <v>220</v>
      </c>
      <c r="D122" s="19" t="s">
        <v>220</v>
      </c>
      <c r="E122" s="19" t="s">
        <v>1306</v>
      </c>
      <c r="F122" s="3"/>
    </row>
    <row r="123" spans="1:6" x14ac:dyDescent="0.2">
      <c r="A123" s="19" t="s">
        <v>222</v>
      </c>
      <c r="B123" s="19" t="s">
        <v>222</v>
      </c>
      <c r="C123" s="19" t="s">
        <v>223</v>
      </c>
      <c r="D123" s="19" t="s">
        <v>223</v>
      </c>
      <c r="E123" s="19" t="s">
        <v>1306</v>
      </c>
      <c r="F123" s="3"/>
    </row>
    <row r="124" spans="1:6" x14ac:dyDescent="0.2">
      <c r="A124" s="19" t="s">
        <v>225</v>
      </c>
      <c r="B124" s="19" t="s">
        <v>225</v>
      </c>
      <c r="C124" s="19" t="s">
        <v>223</v>
      </c>
      <c r="D124" s="19" t="s">
        <v>223</v>
      </c>
      <c r="E124" s="19" t="s">
        <v>1306</v>
      </c>
      <c r="F124" s="3"/>
    </row>
    <row r="125" spans="1:6" x14ac:dyDescent="0.2">
      <c r="A125" s="19" t="s">
        <v>233</v>
      </c>
      <c r="B125" s="19" t="s">
        <v>233</v>
      </c>
      <c r="C125" s="19" t="s">
        <v>234</v>
      </c>
      <c r="D125" s="19" t="s">
        <v>234</v>
      </c>
      <c r="E125" s="19" t="s">
        <v>1306</v>
      </c>
      <c r="F125" s="3"/>
    </row>
    <row r="126" spans="1:6" x14ac:dyDescent="0.2">
      <c r="A126" s="19" t="s">
        <v>236</v>
      </c>
      <c r="B126" s="19" t="s">
        <v>236</v>
      </c>
      <c r="C126" s="19" t="s">
        <v>234</v>
      </c>
      <c r="D126" s="19" t="s">
        <v>234</v>
      </c>
      <c r="E126" s="19" t="s">
        <v>1306</v>
      </c>
      <c r="F126" s="3"/>
    </row>
    <row r="127" spans="1:6" x14ac:dyDescent="0.2">
      <c r="A127" s="19" t="s">
        <v>241</v>
      </c>
      <c r="B127" s="19" t="s">
        <v>241</v>
      </c>
      <c r="C127" s="19" t="s">
        <v>242</v>
      </c>
      <c r="D127" s="19" t="s">
        <v>242</v>
      </c>
      <c r="E127" s="19" t="s">
        <v>1306</v>
      </c>
      <c r="F127" s="3"/>
    </row>
    <row r="128" spans="1:6" x14ac:dyDescent="0.2">
      <c r="A128" s="19" t="s">
        <v>244</v>
      </c>
      <c r="B128" s="19" t="s">
        <v>244</v>
      </c>
      <c r="C128" s="19" t="s">
        <v>242</v>
      </c>
      <c r="D128" s="19" t="s">
        <v>242</v>
      </c>
      <c r="E128" s="19" t="s">
        <v>1306</v>
      </c>
      <c r="F128" s="3"/>
    </row>
    <row r="129" spans="1:6" x14ac:dyDescent="0.2">
      <c r="A129" s="19" t="s">
        <v>245</v>
      </c>
      <c r="B129" s="19" t="s">
        <v>245</v>
      </c>
      <c r="C129" s="19" t="s">
        <v>246</v>
      </c>
      <c r="D129" s="19" t="s">
        <v>246</v>
      </c>
      <c r="E129" s="19" t="s">
        <v>1306</v>
      </c>
      <c r="F129" s="4"/>
    </row>
    <row r="130" spans="1:6" x14ac:dyDescent="0.2">
      <c r="A130" s="19" t="s">
        <v>247</v>
      </c>
      <c r="B130" s="19" t="s">
        <v>247</v>
      </c>
      <c r="C130" s="19" t="s">
        <v>248</v>
      </c>
      <c r="D130" s="19" t="s">
        <v>248</v>
      </c>
      <c r="E130" s="19" t="s">
        <v>1306</v>
      </c>
      <c r="F130" s="4"/>
    </row>
    <row r="131" spans="1:6" x14ac:dyDescent="0.2">
      <c r="A131" s="19" t="s">
        <v>249</v>
      </c>
      <c r="B131" s="19" t="s">
        <v>249</v>
      </c>
      <c r="C131" s="19" t="s">
        <v>250</v>
      </c>
      <c r="D131" s="19" t="s">
        <v>250</v>
      </c>
      <c r="E131" s="19" t="s">
        <v>1306</v>
      </c>
      <c r="F131" s="4"/>
    </row>
    <row r="132" spans="1:6" x14ac:dyDescent="0.2">
      <c r="A132" s="19" t="s">
        <v>255</v>
      </c>
      <c r="B132" s="19" t="s">
        <v>255</v>
      </c>
      <c r="C132" s="19" t="s">
        <v>170</v>
      </c>
      <c r="D132" s="19" t="s">
        <v>170</v>
      </c>
      <c r="E132" s="19" t="s">
        <v>1306</v>
      </c>
      <c r="F132" s="4"/>
    </row>
    <row r="133" spans="1:6" x14ac:dyDescent="0.2">
      <c r="A133" s="19" t="s">
        <v>260</v>
      </c>
      <c r="B133" s="19" t="s">
        <v>260</v>
      </c>
      <c r="C133" s="19" t="s">
        <v>261</v>
      </c>
      <c r="D133" s="19" t="s">
        <v>261</v>
      </c>
      <c r="E133" s="19" t="s">
        <v>1306</v>
      </c>
      <c r="F133" s="3"/>
    </row>
    <row r="134" spans="1:6" x14ac:dyDescent="0.2">
      <c r="A134" s="19" t="s">
        <v>266</v>
      </c>
      <c r="B134" s="19" t="s">
        <v>266</v>
      </c>
      <c r="C134" s="19" t="s">
        <v>217</v>
      </c>
      <c r="D134" s="19" t="s">
        <v>217</v>
      </c>
      <c r="E134" s="19" t="s">
        <v>1306</v>
      </c>
      <c r="F134" s="3"/>
    </row>
    <row r="135" spans="1:6" x14ac:dyDescent="0.2">
      <c r="A135" s="19" t="s">
        <v>270</v>
      </c>
      <c r="B135" s="19" t="s">
        <v>270</v>
      </c>
      <c r="C135" s="19" t="s">
        <v>188</v>
      </c>
      <c r="D135" s="19" t="s">
        <v>188</v>
      </c>
      <c r="E135" s="19" t="s">
        <v>1306</v>
      </c>
      <c r="F135" s="3"/>
    </row>
    <row r="136" spans="1:6" x14ac:dyDescent="0.2">
      <c r="A136" s="19" t="s">
        <v>271</v>
      </c>
      <c r="B136" s="19" t="s">
        <v>271</v>
      </c>
      <c r="C136" s="19" t="s">
        <v>139</v>
      </c>
      <c r="D136" s="19" t="s">
        <v>139</v>
      </c>
      <c r="E136" s="19" t="s">
        <v>1306</v>
      </c>
      <c r="F136" s="3"/>
    </row>
    <row r="137" spans="1:6" x14ac:dyDescent="0.2">
      <c r="A137" s="19" t="s">
        <v>275</v>
      </c>
      <c r="B137" s="19" t="s">
        <v>275</v>
      </c>
      <c r="C137" s="19" t="s">
        <v>139</v>
      </c>
      <c r="D137" s="19" t="s">
        <v>139</v>
      </c>
      <c r="E137" s="19" t="s">
        <v>1306</v>
      </c>
      <c r="F137" s="3"/>
    </row>
    <row r="138" spans="1:6" x14ac:dyDescent="0.2">
      <c r="A138" s="19" t="s">
        <v>276</v>
      </c>
      <c r="B138" s="19" t="s">
        <v>276</v>
      </c>
      <c r="C138" s="19" t="s">
        <v>188</v>
      </c>
      <c r="D138" s="19" t="s">
        <v>188</v>
      </c>
      <c r="E138" s="19" t="s">
        <v>1306</v>
      </c>
      <c r="F138" s="3"/>
    </row>
    <row r="139" spans="1:6" x14ac:dyDescent="0.2">
      <c r="A139" s="19" t="s">
        <v>277</v>
      </c>
      <c r="B139" s="19" t="s">
        <v>277</v>
      </c>
      <c r="C139" s="19" t="s">
        <v>188</v>
      </c>
      <c r="D139" s="19" t="s">
        <v>188</v>
      </c>
      <c r="E139" s="19" t="s">
        <v>1306</v>
      </c>
      <c r="F139" s="3"/>
    </row>
    <row r="140" spans="1:6" x14ac:dyDescent="0.2">
      <c r="A140" s="19" t="s">
        <v>278</v>
      </c>
      <c r="B140" s="19" t="s">
        <v>278</v>
      </c>
      <c r="C140" s="19" t="s">
        <v>188</v>
      </c>
      <c r="D140" s="19" t="s">
        <v>188</v>
      </c>
      <c r="E140" s="19" t="s">
        <v>1306</v>
      </c>
      <c r="F140" s="4"/>
    </row>
    <row r="141" spans="1:6" x14ac:dyDescent="0.2">
      <c r="A141" s="19" t="s">
        <v>279</v>
      </c>
      <c r="B141" s="19" t="s">
        <v>279</v>
      </c>
      <c r="C141" s="19" t="s">
        <v>280</v>
      </c>
      <c r="D141" s="19" t="s">
        <v>280</v>
      </c>
      <c r="E141" s="19" t="s">
        <v>1306</v>
      </c>
      <c r="F141" s="3"/>
    </row>
    <row r="142" spans="1:6" x14ac:dyDescent="0.2">
      <c r="A142" s="19" t="s">
        <v>284</v>
      </c>
      <c r="B142" s="19" t="s">
        <v>284</v>
      </c>
      <c r="C142" s="19" t="s">
        <v>243</v>
      </c>
      <c r="D142" s="19" t="s">
        <v>243</v>
      </c>
      <c r="E142" s="19" t="s">
        <v>1306</v>
      </c>
      <c r="F142" s="3"/>
    </row>
    <row r="143" spans="1:6" x14ac:dyDescent="0.2">
      <c r="A143" s="19" t="s">
        <v>288</v>
      </c>
      <c r="B143" s="19" t="s">
        <v>288</v>
      </c>
      <c r="C143" s="19" t="s">
        <v>148</v>
      </c>
      <c r="D143" s="19" t="s">
        <v>148</v>
      </c>
      <c r="E143" s="19" t="s">
        <v>1306</v>
      </c>
      <c r="F143" s="3"/>
    </row>
    <row r="144" spans="1:6" x14ac:dyDescent="0.2">
      <c r="A144" s="19" t="s">
        <v>290</v>
      </c>
      <c r="B144" s="19" t="s">
        <v>290</v>
      </c>
      <c r="C144" s="19" t="s">
        <v>148</v>
      </c>
      <c r="D144" s="19" t="s">
        <v>148</v>
      </c>
      <c r="E144" s="19" t="s">
        <v>1306</v>
      </c>
      <c r="F144" s="4"/>
    </row>
    <row r="145" spans="1:6" x14ac:dyDescent="0.2">
      <c r="A145" s="19" t="s">
        <v>296</v>
      </c>
      <c r="B145" s="19" t="s">
        <v>296</v>
      </c>
      <c r="C145" s="19" t="s">
        <v>243</v>
      </c>
      <c r="D145" s="19" t="s">
        <v>243</v>
      </c>
      <c r="E145" s="19" t="s">
        <v>1306</v>
      </c>
      <c r="F145" s="4"/>
    </row>
    <row r="146" spans="1:6" x14ac:dyDescent="0.2">
      <c r="A146" s="19" t="s">
        <v>297</v>
      </c>
      <c r="B146" s="19" t="s">
        <v>297</v>
      </c>
      <c r="C146" s="19" t="s">
        <v>298</v>
      </c>
      <c r="D146" s="19" t="s">
        <v>298</v>
      </c>
      <c r="E146" s="19" t="s">
        <v>1306</v>
      </c>
      <c r="F146" s="4"/>
    </row>
    <row r="147" spans="1:6" x14ac:dyDescent="0.2">
      <c r="A147" s="19" t="s">
        <v>301</v>
      </c>
      <c r="B147" s="19" t="s">
        <v>301</v>
      </c>
      <c r="C147" s="19" t="s">
        <v>298</v>
      </c>
      <c r="D147" s="19" t="s">
        <v>298</v>
      </c>
      <c r="E147" s="19" t="s">
        <v>1306</v>
      </c>
      <c r="F147" s="4"/>
    </row>
    <row r="148" spans="1:6" x14ac:dyDescent="0.2">
      <c r="A148" s="19" t="s">
        <v>302</v>
      </c>
      <c r="B148" s="19" t="s">
        <v>302</v>
      </c>
      <c r="C148" s="19" t="s">
        <v>298</v>
      </c>
      <c r="D148" s="19" t="s">
        <v>298</v>
      </c>
      <c r="E148" s="19" t="s">
        <v>1306</v>
      </c>
      <c r="F148" s="3"/>
    </row>
    <row r="149" spans="1:6" x14ac:dyDescent="0.2">
      <c r="A149" s="19" t="s">
        <v>303</v>
      </c>
      <c r="B149" s="19" t="s">
        <v>303</v>
      </c>
      <c r="C149" s="19" t="s">
        <v>298</v>
      </c>
      <c r="D149" s="19" t="s">
        <v>298</v>
      </c>
      <c r="E149" s="19" t="s">
        <v>1306</v>
      </c>
      <c r="F149" s="3"/>
    </row>
    <row r="150" spans="1:6" x14ac:dyDescent="0.2">
      <c r="A150" s="19" t="s">
        <v>304</v>
      </c>
      <c r="B150" s="19" t="s">
        <v>304</v>
      </c>
      <c r="C150" s="19" t="s">
        <v>298</v>
      </c>
      <c r="D150" s="19" t="s">
        <v>298</v>
      </c>
      <c r="E150" s="19" t="s">
        <v>1306</v>
      </c>
      <c r="F150" s="3"/>
    </row>
    <row r="151" spans="1:6" x14ac:dyDescent="0.2">
      <c r="A151" s="19" t="s">
        <v>305</v>
      </c>
      <c r="B151" s="19" t="s">
        <v>305</v>
      </c>
      <c r="C151" s="19" t="s">
        <v>299</v>
      </c>
      <c r="D151" s="19" t="s">
        <v>299</v>
      </c>
      <c r="E151" s="19" t="s">
        <v>1306</v>
      </c>
      <c r="F151" s="3"/>
    </row>
    <row r="152" spans="1:6" x14ac:dyDescent="0.2">
      <c r="A152" s="19" t="s">
        <v>308</v>
      </c>
      <c r="B152" s="19" t="s">
        <v>308</v>
      </c>
      <c r="C152" s="19" t="s">
        <v>299</v>
      </c>
      <c r="D152" s="19" t="s">
        <v>299</v>
      </c>
      <c r="E152" s="19" t="s">
        <v>1306</v>
      </c>
      <c r="F152" s="3"/>
    </row>
    <row r="153" spans="1:6" x14ac:dyDescent="0.2">
      <c r="A153" s="19" t="s">
        <v>309</v>
      </c>
      <c r="B153" s="19" t="s">
        <v>309</v>
      </c>
      <c r="C153" s="19" t="s">
        <v>299</v>
      </c>
      <c r="D153" s="19" t="s">
        <v>299</v>
      </c>
      <c r="E153" s="19" t="s">
        <v>1306</v>
      </c>
      <c r="F153" s="3"/>
    </row>
    <row r="154" spans="1:6" x14ac:dyDescent="0.2">
      <c r="A154" s="19" t="s">
        <v>310</v>
      </c>
      <c r="B154" s="19" t="s">
        <v>310</v>
      </c>
      <c r="C154" s="19" t="s">
        <v>311</v>
      </c>
      <c r="D154" s="19" t="s">
        <v>311</v>
      </c>
      <c r="E154" s="19" t="s">
        <v>1306</v>
      </c>
      <c r="F154" s="3"/>
    </row>
    <row r="155" spans="1:6" x14ac:dyDescent="0.2">
      <c r="A155" s="19" t="s">
        <v>313</v>
      </c>
      <c r="B155" s="19" t="s">
        <v>313</v>
      </c>
      <c r="C155" s="19" t="s">
        <v>306</v>
      </c>
      <c r="D155" s="19" t="s">
        <v>306</v>
      </c>
      <c r="E155" s="19" t="s">
        <v>1306</v>
      </c>
      <c r="F155" s="3"/>
    </row>
    <row r="156" spans="1:6" ht="25.5" x14ac:dyDescent="0.2">
      <c r="A156" s="19" t="s">
        <v>315</v>
      </c>
      <c r="B156" s="19" t="s">
        <v>315</v>
      </c>
      <c r="C156" s="19" t="s">
        <v>306</v>
      </c>
      <c r="D156" s="19" t="s">
        <v>306</v>
      </c>
      <c r="E156" s="19" t="s">
        <v>1300</v>
      </c>
      <c r="F156" s="3" t="s">
        <v>768</v>
      </c>
    </row>
    <row r="157" spans="1:6" ht="25.5" x14ac:dyDescent="0.2">
      <c r="A157" s="19" t="s">
        <v>315</v>
      </c>
      <c r="B157" s="19" t="s">
        <v>316</v>
      </c>
      <c r="C157" s="19" t="s">
        <v>306</v>
      </c>
      <c r="D157" s="19" t="s">
        <v>306</v>
      </c>
      <c r="E157" s="19" t="s">
        <v>1300</v>
      </c>
      <c r="F157" s="3" t="s">
        <v>768</v>
      </c>
    </row>
    <row r="158" spans="1:6" x14ac:dyDescent="0.2">
      <c r="A158" s="19" t="s">
        <v>317</v>
      </c>
      <c r="B158" s="19" t="s">
        <v>317</v>
      </c>
      <c r="C158" s="19" t="s">
        <v>314</v>
      </c>
      <c r="D158" s="19" t="s">
        <v>314</v>
      </c>
      <c r="E158" s="19" t="s">
        <v>1306</v>
      </c>
      <c r="F158" s="4"/>
    </row>
    <row r="159" spans="1:6" x14ac:dyDescent="0.2">
      <c r="A159" s="19" t="s">
        <v>319</v>
      </c>
      <c r="B159" s="19" t="s">
        <v>319</v>
      </c>
      <c r="C159" s="19" t="s">
        <v>318</v>
      </c>
      <c r="D159" s="19" t="s">
        <v>318</v>
      </c>
      <c r="E159" s="19" t="s">
        <v>1306</v>
      </c>
      <c r="F159" s="3"/>
    </row>
    <row r="160" spans="1:6" x14ac:dyDescent="0.2">
      <c r="A160" s="19" t="s">
        <v>321</v>
      </c>
      <c r="B160" s="19" t="s">
        <v>321</v>
      </c>
      <c r="C160" s="19" t="s">
        <v>322</v>
      </c>
      <c r="D160" s="19" t="s">
        <v>322</v>
      </c>
      <c r="E160" s="19" t="s">
        <v>1306</v>
      </c>
      <c r="F160" s="3"/>
    </row>
    <row r="161" spans="1:6" x14ac:dyDescent="0.2">
      <c r="A161" s="19" t="s">
        <v>324</v>
      </c>
      <c r="B161" s="19" t="s">
        <v>324</v>
      </c>
      <c r="C161" s="19" t="s">
        <v>323</v>
      </c>
      <c r="D161" s="19" t="s">
        <v>323</v>
      </c>
      <c r="E161" s="19" t="s">
        <v>1306</v>
      </c>
      <c r="F161" s="4"/>
    </row>
    <row r="162" spans="1:6" x14ac:dyDescent="0.2">
      <c r="A162" s="19" t="s">
        <v>326</v>
      </c>
      <c r="B162" s="19" t="s">
        <v>326</v>
      </c>
      <c r="C162" s="19" t="s">
        <v>325</v>
      </c>
      <c r="D162" s="19" t="s">
        <v>325</v>
      </c>
      <c r="E162" s="19" t="s">
        <v>1306</v>
      </c>
      <c r="F162" s="4"/>
    </row>
    <row r="163" spans="1:6" x14ac:dyDescent="0.2">
      <c r="A163" s="19" t="s">
        <v>328</v>
      </c>
      <c r="B163" s="19" t="s">
        <v>328</v>
      </c>
      <c r="C163" s="19" t="s">
        <v>325</v>
      </c>
      <c r="D163" s="19" t="s">
        <v>325</v>
      </c>
      <c r="E163" s="19" t="s">
        <v>1306</v>
      </c>
      <c r="F163" s="4"/>
    </row>
    <row r="164" spans="1:6" x14ac:dyDescent="0.2">
      <c r="A164" s="19" t="s">
        <v>329</v>
      </c>
      <c r="B164" s="19" t="s">
        <v>329</v>
      </c>
      <c r="C164" s="19" t="s">
        <v>327</v>
      </c>
      <c r="D164" s="19" t="s">
        <v>327</v>
      </c>
      <c r="E164" s="19" t="s">
        <v>1306</v>
      </c>
      <c r="F164" s="4"/>
    </row>
    <row r="165" spans="1:6" x14ac:dyDescent="0.2">
      <c r="A165" s="19" t="s">
        <v>331</v>
      </c>
      <c r="B165" s="19" t="s">
        <v>331</v>
      </c>
      <c r="C165" s="19" t="s">
        <v>330</v>
      </c>
      <c r="D165" s="19" t="s">
        <v>330</v>
      </c>
      <c r="E165" s="19" t="s">
        <v>1306</v>
      </c>
      <c r="F165" s="3"/>
    </row>
    <row r="166" spans="1:6" x14ac:dyDescent="0.2">
      <c r="A166" s="19" t="s">
        <v>333</v>
      </c>
      <c r="B166" s="19" t="s">
        <v>333</v>
      </c>
      <c r="C166" s="19" t="s">
        <v>320</v>
      </c>
      <c r="D166" s="19" t="s">
        <v>320</v>
      </c>
      <c r="E166" s="19" t="s">
        <v>1306</v>
      </c>
      <c r="F166" s="3"/>
    </row>
    <row r="167" spans="1:6" x14ac:dyDescent="0.2">
      <c r="A167" s="19" t="s">
        <v>338</v>
      </c>
      <c r="B167" s="19" t="s">
        <v>338</v>
      </c>
      <c r="C167" s="19" t="s">
        <v>334</v>
      </c>
      <c r="D167" s="19" t="s">
        <v>334</v>
      </c>
      <c r="E167" s="19" t="s">
        <v>1306</v>
      </c>
      <c r="F167" s="3"/>
    </row>
    <row r="168" spans="1:6" x14ac:dyDescent="0.2">
      <c r="A168" s="19" t="s">
        <v>341</v>
      </c>
      <c r="B168" s="19" t="s">
        <v>341</v>
      </c>
      <c r="C168" s="19" t="s">
        <v>339</v>
      </c>
      <c r="D168" s="19" t="s">
        <v>339</v>
      </c>
      <c r="E168" s="19" t="s">
        <v>1306</v>
      </c>
      <c r="F168" s="3"/>
    </row>
    <row r="169" spans="1:6" x14ac:dyDescent="0.2">
      <c r="A169" s="19" t="s">
        <v>343</v>
      </c>
      <c r="B169" s="19" t="s">
        <v>343</v>
      </c>
      <c r="C169" s="19" t="s">
        <v>342</v>
      </c>
      <c r="D169" s="19" t="s">
        <v>342</v>
      </c>
      <c r="E169" s="19" t="s">
        <v>1306</v>
      </c>
      <c r="F169" s="3"/>
    </row>
    <row r="170" spans="1:6" x14ac:dyDescent="0.2">
      <c r="A170" s="19" t="s">
        <v>345</v>
      </c>
      <c r="B170" s="19" t="s">
        <v>345</v>
      </c>
      <c r="C170" s="19" t="s">
        <v>346</v>
      </c>
      <c r="D170" s="19" t="s">
        <v>346</v>
      </c>
      <c r="E170" s="19" t="s">
        <v>1306</v>
      </c>
      <c r="F170" s="3"/>
    </row>
    <row r="171" spans="1:6" x14ac:dyDescent="0.2">
      <c r="A171" s="19" t="s">
        <v>348</v>
      </c>
      <c r="B171" s="19" t="s">
        <v>348</v>
      </c>
      <c r="C171" s="19" t="s">
        <v>346</v>
      </c>
      <c r="D171" s="19" t="s">
        <v>346</v>
      </c>
      <c r="E171" s="19" t="s">
        <v>1306</v>
      </c>
      <c r="F171" s="3"/>
    </row>
    <row r="172" spans="1:6" x14ac:dyDescent="0.2">
      <c r="A172" s="19" t="s">
        <v>349</v>
      </c>
      <c r="B172" s="19" t="s">
        <v>349</v>
      </c>
      <c r="C172" s="19" t="s">
        <v>346</v>
      </c>
      <c r="D172" s="19" t="s">
        <v>346</v>
      </c>
      <c r="E172" s="19" t="s">
        <v>1306</v>
      </c>
      <c r="F172" s="3"/>
    </row>
    <row r="173" spans="1:6" x14ac:dyDescent="0.2">
      <c r="A173" s="19" t="s">
        <v>350</v>
      </c>
      <c r="B173" s="19" t="s">
        <v>350</v>
      </c>
      <c r="C173" s="19" t="s">
        <v>346</v>
      </c>
      <c r="D173" s="19" t="s">
        <v>346</v>
      </c>
      <c r="E173" s="19" t="s">
        <v>1306</v>
      </c>
      <c r="F173" s="4"/>
    </row>
    <row r="174" spans="1:6" x14ac:dyDescent="0.2">
      <c r="A174" s="19" t="s">
        <v>351</v>
      </c>
      <c r="B174" s="19" t="s">
        <v>351</v>
      </c>
      <c r="C174" s="19" t="s">
        <v>346</v>
      </c>
      <c r="D174" s="19" t="s">
        <v>346</v>
      </c>
      <c r="E174" s="19" t="s">
        <v>1306</v>
      </c>
      <c r="F174" s="3"/>
    </row>
    <row r="175" spans="1:6" x14ac:dyDescent="0.2">
      <c r="A175" s="19" t="s">
        <v>352</v>
      </c>
      <c r="B175" s="19" t="s">
        <v>352</v>
      </c>
      <c r="C175" s="19" t="s">
        <v>306</v>
      </c>
      <c r="D175" s="19" t="s">
        <v>306</v>
      </c>
      <c r="E175" s="19" t="s">
        <v>1306</v>
      </c>
      <c r="F175" s="4"/>
    </row>
    <row r="176" spans="1:6" x14ac:dyDescent="0.2">
      <c r="A176" s="19" t="s">
        <v>354</v>
      </c>
      <c r="B176" s="19" t="s">
        <v>354</v>
      </c>
      <c r="C176" s="19" t="s">
        <v>306</v>
      </c>
      <c r="D176" s="19" t="s">
        <v>306</v>
      </c>
      <c r="E176" s="19" t="s">
        <v>1306</v>
      </c>
      <c r="F176" s="4"/>
    </row>
    <row r="177" spans="1:6" ht="25.5" x14ac:dyDescent="0.2">
      <c r="A177" s="19" t="s">
        <v>355</v>
      </c>
      <c r="B177" s="19" t="s">
        <v>355</v>
      </c>
      <c r="C177" s="19" t="s">
        <v>306</v>
      </c>
      <c r="D177" s="19" t="s">
        <v>306</v>
      </c>
      <c r="E177" s="19" t="s">
        <v>1300</v>
      </c>
      <c r="F177" s="4" t="s">
        <v>769</v>
      </c>
    </row>
    <row r="178" spans="1:6" x14ac:dyDescent="0.2">
      <c r="A178" s="19" t="s">
        <v>356</v>
      </c>
      <c r="B178" s="19" t="s">
        <v>356</v>
      </c>
      <c r="C178" s="19" t="s">
        <v>306</v>
      </c>
      <c r="D178" s="19" t="s">
        <v>306</v>
      </c>
      <c r="E178" s="19" t="s">
        <v>1306</v>
      </c>
      <c r="F178" s="4"/>
    </row>
    <row r="179" spans="1:6" ht="25.5" x14ac:dyDescent="0.2">
      <c r="A179" s="19" t="s">
        <v>355</v>
      </c>
      <c r="B179" s="19" t="s">
        <v>357</v>
      </c>
      <c r="C179" s="19" t="s">
        <v>306</v>
      </c>
      <c r="D179" s="19" t="s">
        <v>306</v>
      </c>
      <c r="E179" s="19" t="s">
        <v>1300</v>
      </c>
      <c r="F179" s="3" t="s">
        <v>769</v>
      </c>
    </row>
    <row r="180" spans="1:6" x14ac:dyDescent="0.2">
      <c r="A180" s="19" t="s">
        <v>358</v>
      </c>
      <c r="B180" s="19" t="s">
        <v>358</v>
      </c>
      <c r="C180" s="19" t="s">
        <v>359</v>
      </c>
      <c r="D180" s="19" t="s">
        <v>359</v>
      </c>
      <c r="E180" s="19" t="s">
        <v>1306</v>
      </c>
      <c r="F180" s="4"/>
    </row>
    <row r="181" spans="1:6" x14ac:dyDescent="0.2">
      <c r="A181" s="19" t="s">
        <v>361</v>
      </c>
      <c r="B181" s="19" t="s">
        <v>361</v>
      </c>
      <c r="C181" s="19" t="s">
        <v>359</v>
      </c>
      <c r="D181" s="19" t="s">
        <v>359</v>
      </c>
      <c r="E181" s="19" t="s">
        <v>1306</v>
      </c>
      <c r="F181" s="4"/>
    </row>
    <row r="182" spans="1:6" x14ac:dyDescent="0.2">
      <c r="A182" s="19" t="s">
        <v>362</v>
      </c>
      <c r="B182" s="19" t="s">
        <v>362</v>
      </c>
      <c r="C182" s="19" t="s">
        <v>359</v>
      </c>
      <c r="D182" s="19" t="s">
        <v>359</v>
      </c>
      <c r="E182" s="19" t="s">
        <v>1306</v>
      </c>
      <c r="F182" s="4"/>
    </row>
    <row r="183" spans="1:6" x14ac:dyDescent="0.2">
      <c r="A183" s="19" t="s">
        <v>363</v>
      </c>
      <c r="B183" s="19" t="s">
        <v>363</v>
      </c>
      <c r="C183" s="19" t="s">
        <v>359</v>
      </c>
      <c r="D183" s="19" t="s">
        <v>359</v>
      </c>
      <c r="E183" s="19" t="s">
        <v>1306</v>
      </c>
      <c r="F183" s="4"/>
    </row>
    <row r="184" spans="1:6" x14ac:dyDescent="0.2">
      <c r="A184" s="19" t="s">
        <v>364</v>
      </c>
      <c r="B184" s="19" t="s">
        <v>364</v>
      </c>
      <c r="C184" s="19" t="s">
        <v>312</v>
      </c>
      <c r="D184" s="19" t="s">
        <v>312</v>
      </c>
      <c r="E184" s="19" t="s">
        <v>1306</v>
      </c>
      <c r="F184" s="4"/>
    </row>
    <row r="185" spans="1:6" x14ac:dyDescent="0.2">
      <c r="A185" s="19" t="s">
        <v>366</v>
      </c>
      <c r="B185" s="19" t="s">
        <v>366</v>
      </c>
      <c r="C185" s="19" t="s">
        <v>312</v>
      </c>
      <c r="D185" s="19" t="s">
        <v>312</v>
      </c>
      <c r="E185" s="19" t="s">
        <v>1306</v>
      </c>
      <c r="F185" s="4"/>
    </row>
    <row r="186" spans="1:6" x14ac:dyDescent="0.2">
      <c r="A186" s="19" t="s">
        <v>367</v>
      </c>
      <c r="B186" s="19" t="s">
        <v>367</v>
      </c>
      <c r="C186" s="19" t="s">
        <v>360</v>
      </c>
      <c r="D186" s="19" t="s">
        <v>360</v>
      </c>
      <c r="E186" s="19" t="s">
        <v>1306</v>
      </c>
      <c r="F186" s="4"/>
    </row>
    <row r="187" spans="1:6" x14ac:dyDescent="0.2">
      <c r="A187" s="19" t="s">
        <v>369</v>
      </c>
      <c r="B187" s="19" t="s">
        <v>369</v>
      </c>
      <c r="C187" s="19" t="s">
        <v>360</v>
      </c>
      <c r="D187" s="19" t="s">
        <v>360</v>
      </c>
      <c r="E187" s="19" t="s">
        <v>1306</v>
      </c>
      <c r="F187" s="4"/>
    </row>
    <row r="188" spans="1:6" x14ac:dyDescent="0.2">
      <c r="A188" s="19" t="s">
        <v>373</v>
      </c>
      <c r="B188" s="19" t="s">
        <v>373</v>
      </c>
      <c r="C188" s="19" t="s">
        <v>374</v>
      </c>
      <c r="D188" s="19" t="s">
        <v>374</v>
      </c>
      <c r="E188" s="19" t="s">
        <v>1306</v>
      </c>
      <c r="F188" s="4"/>
    </row>
    <row r="189" spans="1:6" x14ac:dyDescent="0.2">
      <c r="A189" s="19" t="s">
        <v>376</v>
      </c>
      <c r="B189" s="19" t="s">
        <v>376</v>
      </c>
      <c r="C189" s="19" t="s">
        <v>365</v>
      </c>
      <c r="D189" s="19" t="s">
        <v>365</v>
      </c>
      <c r="E189" s="19" t="s">
        <v>1306</v>
      </c>
      <c r="F189" s="4"/>
    </row>
    <row r="190" spans="1:6" x14ac:dyDescent="0.2">
      <c r="A190" s="19" t="s">
        <v>378</v>
      </c>
      <c r="B190" s="19" t="s">
        <v>378</v>
      </c>
      <c r="C190" s="19" t="s">
        <v>365</v>
      </c>
      <c r="D190" s="19" t="s">
        <v>365</v>
      </c>
      <c r="E190" s="19" t="s">
        <v>1306</v>
      </c>
      <c r="F190" s="4"/>
    </row>
    <row r="191" spans="1:6" x14ac:dyDescent="0.2">
      <c r="A191" s="19" t="s">
        <v>379</v>
      </c>
      <c r="B191" s="19" t="s">
        <v>379</v>
      </c>
      <c r="C191" s="19" t="s">
        <v>365</v>
      </c>
      <c r="D191" s="19" t="s">
        <v>365</v>
      </c>
      <c r="E191" s="19" t="s">
        <v>1306</v>
      </c>
      <c r="F191" s="4"/>
    </row>
    <row r="192" spans="1:6" x14ac:dyDescent="0.2">
      <c r="A192" s="19" t="s">
        <v>380</v>
      </c>
      <c r="B192" s="19" t="s">
        <v>380</v>
      </c>
      <c r="C192" s="19" t="s">
        <v>381</v>
      </c>
      <c r="D192" s="19" t="s">
        <v>381</v>
      </c>
      <c r="E192" s="19" t="s">
        <v>1306</v>
      </c>
      <c r="F192" s="4"/>
    </row>
    <row r="193" spans="1:6" x14ac:dyDescent="0.2">
      <c r="A193" s="19" t="s">
        <v>383</v>
      </c>
      <c r="B193" s="19" t="s">
        <v>383</v>
      </c>
      <c r="C193" s="19" t="s">
        <v>368</v>
      </c>
      <c r="D193" s="19" t="s">
        <v>368</v>
      </c>
      <c r="E193" s="19" t="s">
        <v>1306</v>
      </c>
      <c r="F193" s="4"/>
    </row>
    <row r="194" spans="1:6" x14ac:dyDescent="0.2">
      <c r="A194" s="19" t="s">
        <v>385</v>
      </c>
      <c r="B194" s="19" t="s">
        <v>385</v>
      </c>
      <c r="C194" s="19" t="s">
        <v>381</v>
      </c>
      <c r="D194" s="19" t="s">
        <v>381</v>
      </c>
      <c r="E194" s="19" t="s">
        <v>1306</v>
      </c>
      <c r="F194" s="3"/>
    </row>
    <row r="195" spans="1:6" x14ac:dyDescent="0.2">
      <c r="A195" s="19" t="s">
        <v>386</v>
      </c>
      <c r="B195" s="19" t="s">
        <v>386</v>
      </c>
      <c r="C195" s="19" t="s">
        <v>381</v>
      </c>
      <c r="D195" s="19" t="s">
        <v>381</v>
      </c>
      <c r="E195" s="19" t="s">
        <v>1306</v>
      </c>
      <c r="F195" s="3"/>
    </row>
    <row r="196" spans="1:6" x14ac:dyDescent="0.2">
      <c r="A196" s="19" t="s">
        <v>387</v>
      </c>
      <c r="B196" s="19" t="s">
        <v>387</v>
      </c>
      <c r="C196" s="19" t="s">
        <v>388</v>
      </c>
      <c r="D196" s="19" t="s">
        <v>388</v>
      </c>
      <c r="E196" s="19" t="s">
        <v>1306</v>
      </c>
      <c r="F196" s="3"/>
    </row>
    <row r="197" spans="1:6" x14ac:dyDescent="0.2">
      <c r="A197" s="19" t="s">
        <v>390</v>
      </c>
      <c r="B197" s="19" t="s">
        <v>390</v>
      </c>
      <c r="C197" s="19" t="s">
        <v>347</v>
      </c>
      <c r="D197" s="19" t="s">
        <v>347</v>
      </c>
      <c r="E197" s="19" t="s">
        <v>1306</v>
      </c>
      <c r="F197" s="4"/>
    </row>
    <row r="198" spans="1:6" x14ac:dyDescent="0.2">
      <c r="A198" s="19" t="s">
        <v>392</v>
      </c>
      <c r="B198" s="19" t="s">
        <v>392</v>
      </c>
      <c r="C198" s="19" t="s">
        <v>389</v>
      </c>
      <c r="D198" s="19" t="s">
        <v>389</v>
      </c>
      <c r="E198" s="19" t="s">
        <v>1306</v>
      </c>
      <c r="F198" s="3"/>
    </row>
    <row r="199" spans="1:6" x14ac:dyDescent="0.2">
      <c r="A199" s="19" t="s">
        <v>393</v>
      </c>
      <c r="B199" s="19" t="s">
        <v>393</v>
      </c>
      <c r="C199" s="19" t="s">
        <v>389</v>
      </c>
      <c r="D199" s="19" t="s">
        <v>389</v>
      </c>
      <c r="E199" s="19" t="s">
        <v>1306</v>
      </c>
      <c r="F199" s="4"/>
    </row>
    <row r="200" spans="1:6" x14ac:dyDescent="0.2">
      <c r="A200" s="19" t="s">
        <v>394</v>
      </c>
      <c r="B200" s="19" t="s">
        <v>394</v>
      </c>
      <c r="C200" s="19" t="s">
        <v>391</v>
      </c>
      <c r="D200" s="19" t="s">
        <v>391</v>
      </c>
      <c r="E200" s="19" t="s">
        <v>1306</v>
      </c>
      <c r="F200" s="4"/>
    </row>
    <row r="201" spans="1:6" x14ac:dyDescent="0.2">
      <c r="A201" s="19" t="s">
        <v>395</v>
      </c>
      <c r="B201" s="19" t="s">
        <v>395</v>
      </c>
      <c r="C201" s="19" t="s">
        <v>377</v>
      </c>
      <c r="D201" s="19" t="s">
        <v>377</v>
      </c>
      <c r="E201" s="19" t="s">
        <v>1306</v>
      </c>
      <c r="F201" s="4"/>
    </row>
    <row r="202" spans="1:6" x14ac:dyDescent="0.2">
      <c r="A202" s="19" t="s">
        <v>397</v>
      </c>
      <c r="B202" s="19" t="s">
        <v>397</v>
      </c>
      <c r="C202" s="19" t="s">
        <v>377</v>
      </c>
      <c r="D202" s="19" t="s">
        <v>377</v>
      </c>
      <c r="E202" s="19" t="s">
        <v>1306</v>
      </c>
      <c r="F202" s="4"/>
    </row>
    <row r="203" spans="1:6" x14ac:dyDescent="0.2">
      <c r="A203" s="19" t="s">
        <v>398</v>
      </c>
      <c r="B203" s="19" t="s">
        <v>398</v>
      </c>
      <c r="C203" s="19" t="s">
        <v>377</v>
      </c>
      <c r="D203" s="19" t="s">
        <v>377</v>
      </c>
      <c r="E203" s="19" t="s">
        <v>1306</v>
      </c>
      <c r="F203" s="4"/>
    </row>
    <row r="204" spans="1:6" x14ac:dyDescent="0.2">
      <c r="A204" s="19" t="s">
        <v>399</v>
      </c>
      <c r="B204" s="19" t="s">
        <v>399</v>
      </c>
      <c r="C204" s="19" t="s">
        <v>332</v>
      </c>
      <c r="D204" s="19" t="s">
        <v>332</v>
      </c>
      <c r="E204" s="19" t="s">
        <v>1306</v>
      </c>
      <c r="F204" s="3"/>
    </row>
    <row r="205" spans="1:6" x14ac:dyDescent="0.2">
      <c r="A205" s="19" t="s">
        <v>401</v>
      </c>
      <c r="B205" s="19" t="s">
        <v>401</v>
      </c>
      <c r="C205" s="19" t="s">
        <v>400</v>
      </c>
      <c r="D205" s="19" t="s">
        <v>400</v>
      </c>
      <c r="E205" s="19" t="s">
        <v>1306</v>
      </c>
      <c r="F205" s="4"/>
    </row>
    <row r="206" spans="1:6" x14ac:dyDescent="0.2">
      <c r="A206" s="19" t="s">
        <v>403</v>
      </c>
      <c r="B206" s="19" t="s">
        <v>403</v>
      </c>
      <c r="C206" s="19" t="s">
        <v>377</v>
      </c>
      <c r="D206" s="19" t="s">
        <v>377</v>
      </c>
      <c r="E206" s="19" t="s">
        <v>1306</v>
      </c>
      <c r="F206" s="3"/>
    </row>
    <row r="207" spans="1:6" x14ac:dyDescent="0.2">
      <c r="A207" s="19" t="s">
        <v>404</v>
      </c>
      <c r="B207" s="19" t="s">
        <v>404</v>
      </c>
      <c r="C207" s="19" t="s">
        <v>382</v>
      </c>
      <c r="D207" s="19" t="s">
        <v>382</v>
      </c>
      <c r="E207" s="19" t="s">
        <v>1306</v>
      </c>
      <c r="F207" s="3"/>
    </row>
    <row r="208" spans="1:6" x14ac:dyDescent="0.2">
      <c r="A208" s="19" t="s">
        <v>406</v>
      </c>
      <c r="B208" s="19" t="s">
        <v>406</v>
      </c>
      <c r="C208" s="19" t="s">
        <v>377</v>
      </c>
      <c r="D208" s="19" t="s">
        <v>377</v>
      </c>
      <c r="E208" s="19" t="s">
        <v>1306</v>
      </c>
      <c r="F208" s="4"/>
    </row>
    <row r="209" spans="1:6" x14ac:dyDescent="0.2">
      <c r="A209" s="19" t="s">
        <v>407</v>
      </c>
      <c r="B209" s="19" t="s">
        <v>407</v>
      </c>
      <c r="C209" s="19" t="s">
        <v>384</v>
      </c>
      <c r="D209" s="19" t="s">
        <v>384</v>
      </c>
      <c r="E209" s="19" t="s">
        <v>1306</v>
      </c>
      <c r="F209" s="4"/>
    </row>
    <row r="210" spans="1:6" x14ac:dyDescent="0.2">
      <c r="A210" s="19" t="s">
        <v>409</v>
      </c>
      <c r="B210" s="19" t="s">
        <v>409</v>
      </c>
      <c r="C210" s="19" t="s">
        <v>384</v>
      </c>
      <c r="D210" s="19" t="s">
        <v>384</v>
      </c>
      <c r="E210" s="19" t="s">
        <v>1306</v>
      </c>
      <c r="F210" s="4"/>
    </row>
    <row r="211" spans="1:6" x14ac:dyDescent="0.2">
      <c r="A211" s="19" t="s">
        <v>410</v>
      </c>
      <c r="B211" s="19" t="s">
        <v>410</v>
      </c>
      <c r="C211" s="19" t="s">
        <v>375</v>
      </c>
      <c r="D211" s="19" t="s">
        <v>375</v>
      </c>
      <c r="E211" s="19" t="s">
        <v>1306</v>
      </c>
      <c r="F211" s="4"/>
    </row>
    <row r="212" spans="1:6" x14ac:dyDescent="0.2">
      <c r="A212" s="19" t="s">
        <v>412</v>
      </c>
      <c r="B212" s="19" t="s">
        <v>412</v>
      </c>
      <c r="C212" s="19" t="s">
        <v>396</v>
      </c>
      <c r="D212" s="19" t="s">
        <v>396</v>
      </c>
      <c r="E212" s="19" t="s">
        <v>1306</v>
      </c>
      <c r="F212" s="4"/>
    </row>
    <row r="213" spans="1:6" x14ac:dyDescent="0.2">
      <c r="A213" s="19" t="s">
        <v>414</v>
      </c>
      <c r="B213" s="19" t="s">
        <v>414</v>
      </c>
      <c r="C213" s="19" t="s">
        <v>396</v>
      </c>
      <c r="D213" s="19" t="s">
        <v>396</v>
      </c>
      <c r="E213" s="19" t="s">
        <v>1306</v>
      </c>
      <c r="F213" s="4"/>
    </row>
    <row r="214" spans="1:6" x14ac:dyDescent="0.2">
      <c r="A214" s="19" t="s">
        <v>415</v>
      </c>
      <c r="B214" s="19" t="s">
        <v>415</v>
      </c>
      <c r="C214" s="19" t="s">
        <v>396</v>
      </c>
      <c r="D214" s="19" t="s">
        <v>396</v>
      </c>
      <c r="E214" s="19" t="s">
        <v>1306</v>
      </c>
      <c r="F214" s="4"/>
    </row>
    <row r="215" spans="1:6" x14ac:dyDescent="0.2">
      <c r="A215" s="19" t="s">
        <v>416</v>
      </c>
      <c r="B215" s="19" t="s">
        <v>416</v>
      </c>
      <c r="C215" s="19" t="s">
        <v>396</v>
      </c>
      <c r="D215" s="19" t="s">
        <v>396</v>
      </c>
      <c r="E215" s="19" t="s">
        <v>1306</v>
      </c>
      <c r="F215" s="4"/>
    </row>
    <row r="216" spans="1:6" x14ac:dyDescent="0.2">
      <c r="A216" s="19" t="s">
        <v>417</v>
      </c>
      <c r="B216" s="19" t="s">
        <v>417</v>
      </c>
      <c r="C216" s="19" t="s">
        <v>405</v>
      </c>
      <c r="D216" s="19" t="s">
        <v>405</v>
      </c>
      <c r="E216" s="19" t="s">
        <v>1306</v>
      </c>
      <c r="F216" s="3"/>
    </row>
    <row r="217" spans="1:6" x14ac:dyDescent="0.2">
      <c r="A217" s="19" t="s">
        <v>419</v>
      </c>
      <c r="B217" s="19" t="s">
        <v>419</v>
      </c>
      <c r="C217" s="19" t="s">
        <v>405</v>
      </c>
      <c r="D217" s="19" t="s">
        <v>405</v>
      </c>
      <c r="E217" s="19" t="s">
        <v>1306</v>
      </c>
      <c r="F217" s="3"/>
    </row>
    <row r="218" spans="1:6" x14ac:dyDescent="0.2">
      <c r="A218" s="19" t="s">
        <v>420</v>
      </c>
      <c r="B218" s="19" t="s">
        <v>420</v>
      </c>
      <c r="C218" s="19" t="s">
        <v>408</v>
      </c>
      <c r="D218" s="19" t="s">
        <v>408</v>
      </c>
      <c r="E218" s="19" t="s">
        <v>1306</v>
      </c>
      <c r="F218" s="4"/>
    </row>
    <row r="219" spans="1:6" x14ac:dyDescent="0.2">
      <c r="A219" s="19" t="s">
        <v>422</v>
      </c>
      <c r="B219" s="19" t="s">
        <v>422</v>
      </c>
      <c r="C219" s="19" t="s">
        <v>411</v>
      </c>
      <c r="D219" s="19" t="s">
        <v>411</v>
      </c>
      <c r="E219" s="19" t="s">
        <v>1306</v>
      </c>
      <c r="F219" s="4"/>
    </row>
    <row r="220" spans="1:6" x14ac:dyDescent="0.2">
      <c r="A220" s="19" t="s">
        <v>424</v>
      </c>
      <c r="B220" s="19" t="s">
        <v>424</v>
      </c>
      <c r="C220" s="19" t="s">
        <v>413</v>
      </c>
      <c r="D220" s="19" t="s">
        <v>413</v>
      </c>
      <c r="E220" s="19" t="s">
        <v>1306</v>
      </c>
      <c r="F220" s="4"/>
    </row>
    <row r="221" spans="1:6" x14ac:dyDescent="0.2">
      <c r="A221" s="19" t="s">
        <v>426</v>
      </c>
      <c r="B221" s="19" t="s">
        <v>426</v>
      </c>
      <c r="C221" s="19" t="s">
        <v>427</v>
      </c>
      <c r="D221" s="19" t="s">
        <v>427</v>
      </c>
      <c r="E221" s="19" t="s">
        <v>1306</v>
      </c>
      <c r="F221" s="4"/>
    </row>
    <row r="222" spans="1:6" x14ac:dyDescent="0.2">
      <c r="A222" s="19" t="s">
        <v>430</v>
      </c>
      <c r="B222" s="19" t="s">
        <v>430</v>
      </c>
      <c r="C222" s="19" t="s">
        <v>427</v>
      </c>
      <c r="D222" s="19" t="s">
        <v>427</v>
      </c>
      <c r="E222" s="19" t="s">
        <v>1306</v>
      </c>
      <c r="F222" s="4"/>
    </row>
    <row r="223" spans="1:6" x14ac:dyDescent="0.2">
      <c r="A223" s="19" t="s">
        <v>433</v>
      </c>
      <c r="B223" s="19" t="s">
        <v>433</v>
      </c>
      <c r="C223" s="19" t="s">
        <v>428</v>
      </c>
      <c r="D223" s="19" t="s">
        <v>428</v>
      </c>
      <c r="E223" s="19" t="s">
        <v>1306</v>
      </c>
      <c r="F223" s="4"/>
    </row>
    <row r="224" spans="1:6" x14ac:dyDescent="0.2">
      <c r="A224" s="19" t="s">
        <v>436</v>
      </c>
      <c r="B224" s="19" t="s">
        <v>436</v>
      </c>
      <c r="C224" s="19" t="s">
        <v>428</v>
      </c>
      <c r="D224" s="19" t="s">
        <v>428</v>
      </c>
      <c r="E224" s="19" t="s">
        <v>1306</v>
      </c>
      <c r="F224" s="4"/>
    </row>
    <row r="225" spans="1:6" x14ac:dyDescent="0.2">
      <c r="A225" s="19" t="s">
        <v>438</v>
      </c>
      <c r="B225" s="19" t="s">
        <v>438</v>
      </c>
      <c r="C225" s="19" t="s">
        <v>428</v>
      </c>
      <c r="D225" s="19" t="s">
        <v>428</v>
      </c>
      <c r="E225" s="19" t="s">
        <v>1306</v>
      </c>
      <c r="F225" s="4"/>
    </row>
    <row r="226" spans="1:6" x14ac:dyDescent="0.2">
      <c r="A226" s="19" t="s">
        <v>445</v>
      </c>
      <c r="B226" s="19" t="s">
        <v>445</v>
      </c>
      <c r="C226" s="19" t="s">
        <v>428</v>
      </c>
      <c r="D226" s="19" t="s">
        <v>428</v>
      </c>
      <c r="E226" s="19" t="s">
        <v>1306</v>
      </c>
      <c r="F226" s="4"/>
    </row>
    <row r="227" spans="1:6" x14ac:dyDescent="0.2">
      <c r="A227" s="19" t="s">
        <v>440</v>
      </c>
      <c r="B227" s="19" t="s">
        <v>440</v>
      </c>
      <c r="C227" s="19" t="s">
        <v>428</v>
      </c>
      <c r="D227" s="19" t="s">
        <v>428</v>
      </c>
      <c r="E227" s="19" t="s">
        <v>1306</v>
      </c>
      <c r="F227" s="4"/>
    </row>
    <row r="228" spans="1:6" x14ac:dyDescent="0.2">
      <c r="A228" s="19" t="s">
        <v>454</v>
      </c>
      <c r="B228" s="19" t="s">
        <v>454</v>
      </c>
      <c r="C228" s="19" t="s">
        <v>434</v>
      </c>
      <c r="D228" s="19" t="s">
        <v>434</v>
      </c>
      <c r="E228" s="19" t="s">
        <v>1306</v>
      </c>
      <c r="F228" s="4"/>
    </row>
    <row r="229" spans="1:6" x14ac:dyDescent="0.2">
      <c r="A229" s="19" t="s">
        <v>455</v>
      </c>
      <c r="B229" s="19" t="s">
        <v>455</v>
      </c>
      <c r="C229" s="19" t="s">
        <v>434</v>
      </c>
      <c r="D229" s="19" t="s">
        <v>434</v>
      </c>
      <c r="E229" s="19" t="s">
        <v>1306</v>
      </c>
      <c r="F229" s="4"/>
    </row>
    <row r="230" spans="1:6" x14ac:dyDescent="0.2">
      <c r="A230" s="19" t="s">
        <v>456</v>
      </c>
      <c r="B230" s="19" t="s">
        <v>456</v>
      </c>
      <c r="C230" s="19" t="s">
        <v>431</v>
      </c>
      <c r="D230" s="19" t="s">
        <v>431</v>
      </c>
      <c r="E230" s="19" t="s">
        <v>1306</v>
      </c>
      <c r="F230" s="4"/>
    </row>
    <row r="231" spans="1:6" x14ac:dyDescent="0.2">
      <c r="A231" s="19" t="s">
        <v>457</v>
      </c>
      <c r="B231" s="19" t="s">
        <v>457</v>
      </c>
      <c r="C231" s="19" t="s">
        <v>431</v>
      </c>
      <c r="D231" s="19" t="s">
        <v>431</v>
      </c>
      <c r="E231" s="19" t="s">
        <v>1306</v>
      </c>
      <c r="F231" s="4"/>
    </row>
    <row r="232" spans="1:6" x14ac:dyDescent="0.2">
      <c r="A232" s="19" t="s">
        <v>442</v>
      </c>
      <c r="B232" s="19" t="s">
        <v>442</v>
      </c>
      <c r="C232" s="19" t="s">
        <v>443</v>
      </c>
      <c r="D232" s="19" t="s">
        <v>443</v>
      </c>
      <c r="E232" s="19" t="s">
        <v>1306</v>
      </c>
      <c r="F232" s="4"/>
    </row>
    <row r="233" spans="1:6" x14ac:dyDescent="0.2">
      <c r="A233" s="19" t="s">
        <v>458</v>
      </c>
      <c r="B233" s="19" t="s">
        <v>458</v>
      </c>
      <c r="C233" s="19" t="s">
        <v>443</v>
      </c>
      <c r="D233" s="19" t="s">
        <v>443</v>
      </c>
      <c r="E233" s="19" t="s">
        <v>1306</v>
      </c>
      <c r="F233" s="4"/>
    </row>
    <row r="234" spans="1:6" x14ac:dyDescent="0.2">
      <c r="A234" s="19" t="s">
        <v>460</v>
      </c>
      <c r="B234" s="19" t="s">
        <v>460</v>
      </c>
      <c r="C234" s="19" t="s">
        <v>459</v>
      </c>
      <c r="D234" s="19" t="s">
        <v>459</v>
      </c>
      <c r="E234" s="19" t="s">
        <v>1306</v>
      </c>
      <c r="F234" s="4"/>
    </row>
    <row r="235" spans="1:6" x14ac:dyDescent="0.2">
      <c r="A235" s="19" t="s">
        <v>462</v>
      </c>
      <c r="B235" s="19" t="s">
        <v>462</v>
      </c>
      <c r="C235" s="19" t="s">
        <v>459</v>
      </c>
      <c r="D235" s="19" t="s">
        <v>459</v>
      </c>
      <c r="E235" s="19" t="s">
        <v>1306</v>
      </c>
      <c r="F235" s="4"/>
    </row>
    <row r="236" spans="1:6" x14ac:dyDescent="0.2">
      <c r="A236" s="19" t="s">
        <v>463</v>
      </c>
      <c r="B236" s="19" t="s">
        <v>463</v>
      </c>
      <c r="C236" s="19" t="s">
        <v>461</v>
      </c>
      <c r="D236" s="19" t="s">
        <v>461</v>
      </c>
      <c r="E236" s="19" t="s">
        <v>1306</v>
      </c>
      <c r="F236" s="4"/>
    </row>
    <row r="237" spans="1:6" x14ac:dyDescent="0.2">
      <c r="A237" s="19" t="s">
        <v>464</v>
      </c>
      <c r="B237" s="19" t="s">
        <v>464</v>
      </c>
      <c r="C237" s="19" t="s">
        <v>461</v>
      </c>
      <c r="D237" s="19" t="s">
        <v>461</v>
      </c>
      <c r="E237" s="19" t="s">
        <v>1306</v>
      </c>
      <c r="F237" s="4"/>
    </row>
    <row r="238" spans="1:6" x14ac:dyDescent="0.2">
      <c r="A238" s="19" t="s">
        <v>468</v>
      </c>
      <c r="B238" s="19" t="s">
        <v>468</v>
      </c>
      <c r="C238" s="19" t="s">
        <v>461</v>
      </c>
      <c r="D238" s="19" t="s">
        <v>461</v>
      </c>
      <c r="E238" s="19" t="s">
        <v>1306</v>
      </c>
      <c r="F238" s="4"/>
    </row>
    <row r="239" spans="1:6" x14ac:dyDescent="0.2">
      <c r="A239" s="19" t="s">
        <v>470</v>
      </c>
      <c r="B239" s="19" t="s">
        <v>470</v>
      </c>
      <c r="C239" s="19" t="s">
        <v>465</v>
      </c>
      <c r="D239" s="19" t="s">
        <v>465</v>
      </c>
      <c r="E239" s="19" t="s">
        <v>1306</v>
      </c>
      <c r="F239" s="4"/>
    </row>
    <row r="240" spans="1:6" x14ac:dyDescent="0.2">
      <c r="A240" s="19" t="s">
        <v>473</v>
      </c>
      <c r="B240" s="19" t="s">
        <v>473</v>
      </c>
      <c r="C240" s="19" t="s">
        <v>465</v>
      </c>
      <c r="D240" s="19" t="s">
        <v>465</v>
      </c>
      <c r="E240" s="19" t="s">
        <v>1306</v>
      </c>
      <c r="F240" s="4"/>
    </row>
    <row r="241" spans="1:6" x14ac:dyDescent="0.2">
      <c r="A241" s="19" t="s">
        <v>476</v>
      </c>
      <c r="B241" s="19" t="s">
        <v>476</v>
      </c>
      <c r="C241" s="19" t="s">
        <v>477</v>
      </c>
      <c r="D241" s="19" t="s">
        <v>477</v>
      </c>
      <c r="E241" s="19" t="s">
        <v>1306</v>
      </c>
      <c r="F241" s="4"/>
    </row>
    <row r="242" spans="1:6" x14ac:dyDescent="0.2">
      <c r="A242" s="19" t="s">
        <v>449</v>
      </c>
      <c r="B242" s="19" t="s">
        <v>449</v>
      </c>
      <c r="C242" s="19" t="s">
        <v>451</v>
      </c>
      <c r="D242" s="19" t="s">
        <v>451</v>
      </c>
      <c r="E242" s="19" t="s">
        <v>1306</v>
      </c>
      <c r="F242" s="4"/>
    </row>
    <row r="243" spans="1:6" x14ac:dyDescent="0.2">
      <c r="A243" s="19" t="s">
        <v>479</v>
      </c>
      <c r="B243" s="19" t="s">
        <v>479</v>
      </c>
      <c r="C243" s="19" t="s">
        <v>451</v>
      </c>
      <c r="D243" s="19" t="s">
        <v>451</v>
      </c>
      <c r="E243" s="19" t="s">
        <v>1306</v>
      </c>
      <c r="F243" s="4"/>
    </row>
    <row r="244" spans="1:6" x14ac:dyDescent="0.2">
      <c r="A244" s="19" t="s">
        <v>480</v>
      </c>
      <c r="B244" s="19" t="s">
        <v>480</v>
      </c>
      <c r="C244" s="19" t="s">
        <v>451</v>
      </c>
      <c r="D244" s="19" t="s">
        <v>451</v>
      </c>
      <c r="E244" s="19" t="s">
        <v>1306</v>
      </c>
      <c r="F244" s="4"/>
    </row>
    <row r="245" spans="1:6" x14ac:dyDescent="0.2">
      <c r="A245" s="19" t="s">
        <v>481</v>
      </c>
      <c r="B245" s="19" t="s">
        <v>481</v>
      </c>
      <c r="C245" s="19" t="s">
        <v>477</v>
      </c>
      <c r="D245" s="19" t="s">
        <v>477</v>
      </c>
      <c r="E245" s="19" t="s">
        <v>1306</v>
      </c>
      <c r="F245" s="4"/>
    </row>
    <row r="246" spans="1:6" x14ac:dyDescent="0.2">
      <c r="A246" s="19" t="s">
        <v>482</v>
      </c>
      <c r="B246" s="19" t="s">
        <v>482</v>
      </c>
      <c r="C246" s="19" t="s">
        <v>483</v>
      </c>
      <c r="D246" s="19" t="s">
        <v>483</v>
      </c>
      <c r="E246" s="19" t="s">
        <v>1306</v>
      </c>
      <c r="F246" s="4"/>
    </row>
    <row r="247" spans="1:6" x14ac:dyDescent="0.2">
      <c r="A247" s="19" t="s">
        <v>485</v>
      </c>
      <c r="B247" s="19" t="s">
        <v>485</v>
      </c>
      <c r="C247" s="19" t="s">
        <v>483</v>
      </c>
      <c r="D247" s="19" t="s">
        <v>483</v>
      </c>
      <c r="E247" s="19" t="s">
        <v>1306</v>
      </c>
      <c r="F247" s="4"/>
    </row>
    <row r="248" spans="1:6" x14ac:dyDescent="0.2">
      <c r="A248" s="19" t="s">
        <v>486</v>
      </c>
      <c r="B248" s="19" t="s">
        <v>486</v>
      </c>
      <c r="C248" s="19" t="s">
        <v>483</v>
      </c>
      <c r="D248" s="19" t="s">
        <v>483</v>
      </c>
      <c r="E248" s="19" t="s">
        <v>1306</v>
      </c>
      <c r="F248" s="4"/>
    </row>
    <row r="249" spans="1:6" x14ac:dyDescent="0.2">
      <c r="A249" s="19" t="s">
        <v>487</v>
      </c>
      <c r="B249" s="19" t="s">
        <v>487</v>
      </c>
      <c r="C249" s="19" t="s">
        <v>483</v>
      </c>
      <c r="D249" s="19" t="s">
        <v>483</v>
      </c>
      <c r="E249" s="19" t="s">
        <v>1306</v>
      </c>
      <c r="F249" s="4"/>
    </row>
    <row r="250" spans="1:6" x14ac:dyDescent="0.2">
      <c r="A250" s="19" t="s">
        <v>488</v>
      </c>
      <c r="B250" s="19" t="s">
        <v>488</v>
      </c>
      <c r="C250" s="19" t="s">
        <v>483</v>
      </c>
      <c r="D250" s="19" t="s">
        <v>483</v>
      </c>
      <c r="E250" s="19" t="s">
        <v>1306</v>
      </c>
      <c r="F250" s="4"/>
    </row>
    <row r="251" spans="1:6" x14ac:dyDescent="0.2">
      <c r="A251" s="19" t="s">
        <v>489</v>
      </c>
      <c r="B251" s="19" t="s">
        <v>489</v>
      </c>
      <c r="C251" s="19" t="s">
        <v>490</v>
      </c>
      <c r="D251" s="19" t="s">
        <v>490</v>
      </c>
      <c r="E251" s="19" t="s">
        <v>1306</v>
      </c>
      <c r="F251" s="3"/>
    </row>
    <row r="252" spans="1:6" x14ac:dyDescent="0.2">
      <c r="A252" s="19" t="s">
        <v>491</v>
      </c>
      <c r="B252" s="19" t="s">
        <v>491</v>
      </c>
      <c r="C252" s="19" t="s">
        <v>490</v>
      </c>
      <c r="D252" s="19" t="s">
        <v>490</v>
      </c>
      <c r="E252" s="19" t="s">
        <v>1306</v>
      </c>
      <c r="F252" s="3"/>
    </row>
    <row r="253" spans="1:6" x14ac:dyDescent="0.2">
      <c r="A253" s="19" t="s">
        <v>495</v>
      </c>
      <c r="B253" s="19" t="s">
        <v>495</v>
      </c>
      <c r="C253" s="19" t="s">
        <v>496</v>
      </c>
      <c r="D253" s="19" t="s">
        <v>496</v>
      </c>
      <c r="E253" s="19" t="s">
        <v>1306</v>
      </c>
      <c r="F253" s="3"/>
    </row>
    <row r="254" spans="1:6" x14ac:dyDescent="0.2">
      <c r="A254" s="19" t="s">
        <v>497</v>
      </c>
      <c r="B254" s="19" t="s">
        <v>497</v>
      </c>
      <c r="C254" s="19" t="s">
        <v>498</v>
      </c>
      <c r="D254" s="19" t="s">
        <v>498</v>
      </c>
      <c r="E254" s="19" t="s">
        <v>1306</v>
      </c>
      <c r="F254" s="3"/>
    </row>
    <row r="255" spans="1:6" x14ac:dyDescent="0.2">
      <c r="A255" s="19" t="s">
        <v>500</v>
      </c>
      <c r="B255" s="19" t="s">
        <v>500</v>
      </c>
      <c r="C255" s="19" t="s">
        <v>499</v>
      </c>
      <c r="D255" s="19" t="s">
        <v>499</v>
      </c>
      <c r="E255" s="19" t="s">
        <v>1306</v>
      </c>
      <c r="F255" s="3"/>
    </row>
    <row r="256" spans="1:6" x14ac:dyDescent="0.2">
      <c r="A256" s="19" t="s">
        <v>502</v>
      </c>
      <c r="B256" s="19" t="s">
        <v>502</v>
      </c>
      <c r="C256" s="19" t="s">
        <v>499</v>
      </c>
      <c r="D256" s="19" t="s">
        <v>499</v>
      </c>
      <c r="E256" s="19" t="s">
        <v>1306</v>
      </c>
      <c r="F256" s="3"/>
    </row>
    <row r="257" spans="1:6" x14ac:dyDescent="0.2">
      <c r="A257" s="19" t="s">
        <v>503</v>
      </c>
      <c r="B257" s="19" t="s">
        <v>503</v>
      </c>
      <c r="C257" s="19" t="s">
        <v>504</v>
      </c>
      <c r="D257" s="19" t="s">
        <v>504</v>
      </c>
      <c r="E257" s="19" t="s">
        <v>1300</v>
      </c>
      <c r="F257" s="3" t="s">
        <v>770</v>
      </c>
    </row>
    <row r="258" spans="1:6" x14ac:dyDescent="0.2">
      <c r="A258" s="19" t="s">
        <v>503</v>
      </c>
      <c r="B258" s="19" t="s">
        <v>506</v>
      </c>
      <c r="C258" s="19" t="s">
        <v>504</v>
      </c>
      <c r="D258" s="19" t="s">
        <v>504</v>
      </c>
      <c r="E258" s="19" t="s">
        <v>1300</v>
      </c>
      <c r="F258" s="3" t="s">
        <v>770</v>
      </c>
    </row>
    <row r="259" spans="1:6" x14ac:dyDescent="0.2">
      <c r="A259" s="19" t="s">
        <v>507</v>
      </c>
      <c r="B259" s="19" t="s">
        <v>507</v>
      </c>
      <c r="C259" s="19" t="s">
        <v>508</v>
      </c>
      <c r="D259" s="19" t="s">
        <v>508</v>
      </c>
      <c r="E259" s="19" t="s">
        <v>1306</v>
      </c>
      <c r="F259" s="3"/>
    </row>
    <row r="260" spans="1:6" x14ac:dyDescent="0.2">
      <c r="A260" s="19" t="s">
        <v>510</v>
      </c>
      <c r="B260" s="19" t="s">
        <v>510</v>
      </c>
      <c r="C260" s="19" t="s">
        <v>508</v>
      </c>
      <c r="D260" s="19" t="s">
        <v>508</v>
      </c>
      <c r="E260" s="19" t="s">
        <v>1306</v>
      </c>
      <c r="F260" s="3"/>
    </row>
    <row r="261" spans="1:6" x14ac:dyDescent="0.2">
      <c r="A261" s="19" t="s">
        <v>513</v>
      </c>
      <c r="B261" s="19" t="s">
        <v>513</v>
      </c>
      <c r="C261" s="19" t="s">
        <v>508</v>
      </c>
      <c r="D261" s="19" t="s">
        <v>508</v>
      </c>
      <c r="E261" s="19" t="s">
        <v>1306</v>
      </c>
      <c r="F261" s="4"/>
    </row>
    <row r="262" spans="1:6" x14ac:dyDescent="0.2">
      <c r="A262" s="19" t="s">
        <v>514</v>
      </c>
      <c r="B262" s="19" t="s">
        <v>514</v>
      </c>
      <c r="C262" s="19" t="s">
        <v>509</v>
      </c>
      <c r="D262" s="19" t="s">
        <v>509</v>
      </c>
      <c r="E262" s="19" t="s">
        <v>1306</v>
      </c>
      <c r="F262" s="4"/>
    </row>
    <row r="263" spans="1:6" x14ac:dyDescent="0.2">
      <c r="A263" s="19" t="s">
        <v>516</v>
      </c>
      <c r="B263" s="19" t="s">
        <v>516</v>
      </c>
      <c r="C263" s="19" t="s">
        <v>515</v>
      </c>
      <c r="D263" s="19" t="s">
        <v>515</v>
      </c>
      <c r="E263" s="19" t="s">
        <v>1306</v>
      </c>
      <c r="F263" s="4"/>
    </row>
    <row r="264" spans="1:6" x14ac:dyDescent="0.2">
      <c r="A264" s="19" t="s">
        <v>518</v>
      </c>
      <c r="B264" s="19" t="s">
        <v>518</v>
      </c>
      <c r="C264" s="19" t="s">
        <v>517</v>
      </c>
      <c r="D264" s="19" t="s">
        <v>517</v>
      </c>
      <c r="E264" s="19" t="s">
        <v>1306</v>
      </c>
      <c r="F264" s="4"/>
    </row>
    <row r="265" spans="1:6" x14ac:dyDescent="0.2">
      <c r="A265" s="19" t="s">
        <v>520</v>
      </c>
      <c r="B265" s="19" t="s">
        <v>520</v>
      </c>
      <c r="C265" s="19" t="s">
        <v>519</v>
      </c>
      <c r="D265" s="19" t="s">
        <v>519</v>
      </c>
      <c r="E265" s="19" t="s">
        <v>1306</v>
      </c>
      <c r="F265" s="3"/>
    </row>
    <row r="266" spans="1:6" x14ac:dyDescent="0.2">
      <c r="A266" s="19" t="s">
        <v>522</v>
      </c>
      <c r="B266" s="19" t="s">
        <v>522</v>
      </c>
      <c r="C266" s="19" t="s">
        <v>521</v>
      </c>
      <c r="D266" s="19" t="s">
        <v>521</v>
      </c>
      <c r="E266" s="19" t="s">
        <v>1306</v>
      </c>
      <c r="F266" s="4"/>
    </row>
    <row r="267" spans="1:6" x14ac:dyDescent="0.2">
      <c r="A267" s="19" t="s">
        <v>524</v>
      </c>
      <c r="B267" s="19" t="s">
        <v>524</v>
      </c>
      <c r="C267" s="19" t="s">
        <v>525</v>
      </c>
      <c r="D267" s="19" t="s">
        <v>525</v>
      </c>
      <c r="E267" s="19" t="s">
        <v>1306</v>
      </c>
      <c r="F267" s="4"/>
    </row>
    <row r="268" spans="1:6" x14ac:dyDescent="0.2">
      <c r="A268" s="19" t="s">
        <v>527</v>
      </c>
      <c r="B268" s="19" t="s">
        <v>527</v>
      </c>
      <c r="C268" s="19" t="s">
        <v>523</v>
      </c>
      <c r="D268" s="19" t="s">
        <v>523</v>
      </c>
      <c r="E268" s="19" t="s">
        <v>1306</v>
      </c>
      <c r="F268" s="3"/>
    </row>
    <row r="269" spans="1:6" x14ac:dyDescent="0.2">
      <c r="A269" s="19" t="s">
        <v>529</v>
      </c>
      <c r="B269" s="19" t="s">
        <v>529</v>
      </c>
      <c r="C269" s="19" t="s">
        <v>478</v>
      </c>
      <c r="D269" s="19" t="s">
        <v>478</v>
      </c>
      <c r="E269" s="19" t="s">
        <v>1300</v>
      </c>
      <c r="F269" s="3" t="s">
        <v>771</v>
      </c>
    </row>
    <row r="270" spans="1:6" x14ac:dyDescent="0.2">
      <c r="A270" s="19" t="s">
        <v>529</v>
      </c>
      <c r="B270" s="19" t="s">
        <v>531</v>
      </c>
      <c r="C270" s="19" t="s">
        <v>478</v>
      </c>
      <c r="D270" s="19" t="s">
        <v>478</v>
      </c>
      <c r="E270" s="19" t="s">
        <v>1300</v>
      </c>
      <c r="F270" s="3" t="s">
        <v>771</v>
      </c>
    </row>
    <row r="271" spans="1:6" x14ac:dyDescent="0.2">
      <c r="A271" s="19" t="s">
        <v>532</v>
      </c>
      <c r="B271" s="19" t="s">
        <v>532</v>
      </c>
      <c r="C271" s="19" t="s">
        <v>533</v>
      </c>
      <c r="D271" s="19" t="s">
        <v>533</v>
      </c>
      <c r="E271" s="19" t="s">
        <v>1300</v>
      </c>
      <c r="F271" s="3" t="s">
        <v>772</v>
      </c>
    </row>
    <row r="272" spans="1:6" x14ac:dyDescent="0.2">
      <c r="A272" s="19" t="s">
        <v>532</v>
      </c>
      <c r="B272" s="19" t="s">
        <v>534</v>
      </c>
      <c r="C272" s="19" t="s">
        <v>533</v>
      </c>
      <c r="D272" s="19" t="s">
        <v>533</v>
      </c>
      <c r="E272" s="19" t="s">
        <v>1300</v>
      </c>
      <c r="F272" s="3" t="s">
        <v>772</v>
      </c>
    </row>
    <row r="273" spans="1:6" x14ac:dyDescent="0.2">
      <c r="A273" s="19" t="s">
        <v>535</v>
      </c>
      <c r="B273" s="19" t="s">
        <v>535</v>
      </c>
      <c r="C273" s="19" t="s">
        <v>501</v>
      </c>
      <c r="D273" s="19" t="s">
        <v>501</v>
      </c>
      <c r="E273" s="19" t="s">
        <v>1306</v>
      </c>
      <c r="F273" s="4"/>
    </row>
    <row r="274" spans="1:6" x14ac:dyDescent="0.2">
      <c r="A274" s="19" t="s">
        <v>539</v>
      </c>
      <c r="B274" s="19" t="s">
        <v>539</v>
      </c>
      <c r="C274" s="19" t="s">
        <v>505</v>
      </c>
      <c r="D274" s="19" t="s">
        <v>505</v>
      </c>
      <c r="E274" s="19" t="s">
        <v>1306</v>
      </c>
      <c r="F274" s="3"/>
    </row>
    <row r="275" spans="1:6" x14ac:dyDescent="0.2">
      <c r="A275" s="19" t="s">
        <v>541</v>
      </c>
      <c r="B275" s="19" t="s">
        <v>541</v>
      </c>
      <c r="C275" s="19" t="s">
        <v>505</v>
      </c>
      <c r="D275" s="19" t="s">
        <v>505</v>
      </c>
      <c r="E275" s="19" t="s">
        <v>1300</v>
      </c>
      <c r="F275" s="4" t="s">
        <v>773</v>
      </c>
    </row>
    <row r="276" spans="1:6" x14ac:dyDescent="0.2">
      <c r="A276" s="19" t="s">
        <v>541</v>
      </c>
      <c r="B276" s="19" t="s">
        <v>543</v>
      </c>
      <c r="C276" s="19" t="s">
        <v>505</v>
      </c>
      <c r="D276" s="19" t="s">
        <v>505</v>
      </c>
      <c r="E276" s="19" t="s">
        <v>1300</v>
      </c>
      <c r="F276" s="4" t="s">
        <v>773</v>
      </c>
    </row>
    <row r="277" spans="1:6" x14ac:dyDescent="0.2">
      <c r="A277" s="19" t="s">
        <v>548</v>
      </c>
      <c r="B277" s="19" t="s">
        <v>548</v>
      </c>
      <c r="C277" s="19" t="s">
        <v>540</v>
      </c>
      <c r="D277" s="19" t="s">
        <v>540</v>
      </c>
      <c r="E277" s="19" t="s">
        <v>1306</v>
      </c>
      <c r="F277" s="4"/>
    </row>
    <row r="278" spans="1:6" x14ac:dyDescent="0.2">
      <c r="A278" s="19" t="s">
        <v>550</v>
      </c>
      <c r="B278" s="19" t="s">
        <v>550</v>
      </c>
      <c r="C278" s="19" t="s">
        <v>549</v>
      </c>
      <c r="D278" s="19" t="s">
        <v>549</v>
      </c>
      <c r="E278" s="19" t="s">
        <v>1306</v>
      </c>
      <c r="F278" s="4"/>
    </row>
    <row r="279" spans="1:6" x14ac:dyDescent="0.2">
      <c r="A279" s="19" t="s">
        <v>552</v>
      </c>
      <c r="B279" s="19" t="s">
        <v>552</v>
      </c>
      <c r="C279" s="19" t="s">
        <v>551</v>
      </c>
      <c r="D279" s="19" t="s">
        <v>551</v>
      </c>
      <c r="E279" s="19" t="s">
        <v>1306</v>
      </c>
      <c r="F279" s="4"/>
    </row>
    <row r="280" spans="1:6" ht="25.5" x14ac:dyDescent="0.2">
      <c r="A280" s="19" t="s">
        <v>554</v>
      </c>
      <c r="B280" s="19" t="s">
        <v>554</v>
      </c>
      <c r="C280" s="19" t="s">
        <v>553</v>
      </c>
      <c r="D280" s="19" t="s">
        <v>553</v>
      </c>
      <c r="E280" s="19" t="s">
        <v>1300</v>
      </c>
      <c r="F280" s="4" t="s">
        <v>774</v>
      </c>
    </row>
    <row r="281" spans="1:6" ht="25.5" x14ac:dyDescent="0.2">
      <c r="A281" s="19" t="s">
        <v>554</v>
      </c>
      <c r="B281" s="19" t="s">
        <v>556</v>
      </c>
      <c r="C281" s="19" t="s">
        <v>553</v>
      </c>
      <c r="D281" s="19" t="s">
        <v>553</v>
      </c>
      <c r="E281" s="19" t="s">
        <v>1300</v>
      </c>
      <c r="F281" s="4" t="s">
        <v>774</v>
      </c>
    </row>
    <row r="282" spans="1:6" ht="25.5" x14ac:dyDescent="0.2">
      <c r="A282" s="19" t="s">
        <v>554</v>
      </c>
      <c r="B282" s="19" t="s">
        <v>557</v>
      </c>
      <c r="C282" s="19" t="s">
        <v>553</v>
      </c>
      <c r="D282" s="19" t="s">
        <v>553</v>
      </c>
      <c r="E282" s="19" t="s">
        <v>1300</v>
      </c>
      <c r="F282" s="4" t="s">
        <v>774</v>
      </c>
    </row>
    <row r="283" spans="1:6" x14ac:dyDescent="0.2">
      <c r="A283" s="19" t="s">
        <v>558</v>
      </c>
      <c r="B283" s="19" t="s">
        <v>558</v>
      </c>
      <c r="C283" s="19" t="s">
        <v>555</v>
      </c>
      <c r="D283" s="19" t="s">
        <v>555</v>
      </c>
      <c r="E283" s="19" t="s">
        <v>1306</v>
      </c>
      <c r="F283" s="3"/>
    </row>
    <row r="284" spans="1:6" x14ac:dyDescent="0.2">
      <c r="A284" s="19" t="s">
        <v>560</v>
      </c>
      <c r="B284" s="19" t="s">
        <v>560</v>
      </c>
      <c r="C284" s="19" t="s">
        <v>559</v>
      </c>
      <c r="D284" s="19" t="s">
        <v>559</v>
      </c>
      <c r="E284" s="19" t="s">
        <v>1306</v>
      </c>
      <c r="F284" s="3"/>
    </row>
    <row r="285" spans="1:6" x14ac:dyDescent="0.2">
      <c r="A285" s="19" t="s">
        <v>562</v>
      </c>
      <c r="B285" s="19" t="s">
        <v>562</v>
      </c>
      <c r="C285" s="19" t="s">
        <v>561</v>
      </c>
      <c r="D285" s="19" t="s">
        <v>561</v>
      </c>
      <c r="E285" s="19" t="s">
        <v>1306</v>
      </c>
      <c r="F285" s="3"/>
    </row>
    <row r="286" spans="1:6" x14ac:dyDescent="0.2">
      <c r="A286" s="19" t="s">
        <v>563</v>
      </c>
      <c r="B286" s="19" t="s">
        <v>563</v>
      </c>
      <c r="C286" s="19" t="s">
        <v>452</v>
      </c>
      <c r="D286" s="19" t="s">
        <v>452</v>
      </c>
      <c r="E286" s="19" t="s">
        <v>1306</v>
      </c>
      <c r="F286" s="3"/>
    </row>
    <row r="287" spans="1:6" x14ac:dyDescent="0.2">
      <c r="A287" s="19" t="s">
        <v>564</v>
      </c>
      <c r="B287" s="19" t="s">
        <v>564</v>
      </c>
      <c r="C287" s="19" t="s">
        <v>452</v>
      </c>
      <c r="D287" s="19" t="s">
        <v>452</v>
      </c>
      <c r="E287" s="19" t="s">
        <v>1306</v>
      </c>
      <c r="F287" s="3"/>
    </row>
    <row r="288" spans="1:6" x14ac:dyDescent="0.2">
      <c r="A288" s="19" t="s">
        <v>565</v>
      </c>
      <c r="B288" s="19" t="s">
        <v>565</v>
      </c>
      <c r="C288" s="19" t="s">
        <v>528</v>
      </c>
      <c r="D288" s="19" t="s">
        <v>528</v>
      </c>
      <c r="E288" s="19" t="s">
        <v>1306</v>
      </c>
      <c r="F288" s="4"/>
    </row>
    <row r="289" spans="1:6" x14ac:dyDescent="0.2">
      <c r="A289" s="19" t="s">
        <v>566</v>
      </c>
      <c r="B289" s="19" t="s">
        <v>566</v>
      </c>
      <c r="C289" s="19" t="s">
        <v>484</v>
      </c>
      <c r="D289" s="19" t="s">
        <v>484</v>
      </c>
      <c r="E289" s="19" t="s">
        <v>1306</v>
      </c>
      <c r="F289" s="4"/>
    </row>
    <row r="290" spans="1:6" x14ac:dyDescent="0.2">
      <c r="A290" s="19" t="s">
        <v>568</v>
      </c>
      <c r="B290" s="19" t="s">
        <v>568</v>
      </c>
      <c r="C290" s="19" t="s">
        <v>484</v>
      </c>
      <c r="D290" s="19" t="s">
        <v>484</v>
      </c>
      <c r="E290" s="19" t="s">
        <v>1300</v>
      </c>
      <c r="F290" s="4" t="s">
        <v>775</v>
      </c>
    </row>
    <row r="291" spans="1:6" x14ac:dyDescent="0.2">
      <c r="A291" s="19" t="s">
        <v>569</v>
      </c>
      <c r="B291" s="19" t="s">
        <v>569</v>
      </c>
      <c r="C291" s="19" t="s">
        <v>484</v>
      </c>
      <c r="D291" s="19" t="s">
        <v>484</v>
      </c>
      <c r="E291" s="19" t="s">
        <v>1306</v>
      </c>
      <c r="F291" s="4"/>
    </row>
    <row r="292" spans="1:6" x14ac:dyDescent="0.2">
      <c r="A292" s="19" t="s">
        <v>570</v>
      </c>
      <c r="B292" s="19" t="s">
        <v>570</v>
      </c>
      <c r="C292" s="19" t="s">
        <v>484</v>
      </c>
      <c r="D292" s="19" t="s">
        <v>484</v>
      </c>
      <c r="E292" s="19" t="s">
        <v>1300</v>
      </c>
      <c r="F292" s="4" t="s">
        <v>776</v>
      </c>
    </row>
    <row r="293" spans="1:6" x14ac:dyDescent="0.2">
      <c r="A293" s="19" t="s">
        <v>571</v>
      </c>
      <c r="B293" s="19" t="s">
        <v>571</v>
      </c>
      <c r="C293" s="19" t="s">
        <v>484</v>
      </c>
      <c r="D293" s="19" t="s">
        <v>484</v>
      </c>
      <c r="E293" s="19" t="s">
        <v>1306</v>
      </c>
      <c r="F293" s="4"/>
    </row>
    <row r="294" spans="1:6" x14ac:dyDescent="0.2">
      <c r="A294" s="19" t="s">
        <v>572</v>
      </c>
      <c r="B294" s="19" t="s">
        <v>572</v>
      </c>
      <c r="C294" s="19" t="s">
        <v>484</v>
      </c>
      <c r="D294" s="19" t="s">
        <v>484</v>
      </c>
      <c r="E294" s="19" t="s">
        <v>1306</v>
      </c>
      <c r="F294" s="3"/>
    </row>
    <row r="295" spans="1:6" x14ac:dyDescent="0.2">
      <c r="A295" s="19" t="s">
        <v>570</v>
      </c>
      <c r="B295" s="19" t="s">
        <v>574</v>
      </c>
      <c r="C295" s="19" t="s">
        <v>484</v>
      </c>
      <c r="D295" s="19" t="s">
        <v>484</v>
      </c>
      <c r="E295" s="19" t="s">
        <v>1300</v>
      </c>
      <c r="F295" s="4" t="s">
        <v>776</v>
      </c>
    </row>
    <row r="296" spans="1:6" x14ac:dyDescent="0.2">
      <c r="A296" s="19" t="s">
        <v>568</v>
      </c>
      <c r="B296" s="19" t="s">
        <v>575</v>
      </c>
      <c r="C296" s="19" t="s">
        <v>484</v>
      </c>
      <c r="D296" s="19" t="s">
        <v>484</v>
      </c>
      <c r="E296" s="19" t="s">
        <v>1300</v>
      </c>
      <c r="F296" s="3" t="s">
        <v>775</v>
      </c>
    </row>
    <row r="297" spans="1:6" x14ac:dyDescent="0.2">
      <c r="A297" s="19" t="s">
        <v>579</v>
      </c>
      <c r="B297" s="19" t="s">
        <v>579</v>
      </c>
      <c r="C297" s="19" t="s">
        <v>580</v>
      </c>
      <c r="D297" s="19" t="s">
        <v>580</v>
      </c>
      <c r="E297" s="19" t="s">
        <v>1306</v>
      </c>
      <c r="F297" s="4"/>
    </row>
    <row r="298" spans="1:6" x14ac:dyDescent="0.2">
      <c r="A298" s="19" t="s">
        <v>582</v>
      </c>
      <c r="B298" s="19" t="s">
        <v>582</v>
      </c>
      <c r="C298" s="19" t="s">
        <v>583</v>
      </c>
      <c r="D298" s="19" t="s">
        <v>583</v>
      </c>
      <c r="E298" s="19" t="s">
        <v>1306</v>
      </c>
      <c r="F298" s="4"/>
    </row>
    <row r="299" spans="1:6" x14ac:dyDescent="0.2">
      <c r="A299" s="19" t="s">
        <v>585</v>
      </c>
      <c r="B299" s="19" t="s">
        <v>585</v>
      </c>
      <c r="C299" s="19" t="s">
        <v>583</v>
      </c>
      <c r="D299" s="19" t="s">
        <v>583</v>
      </c>
      <c r="E299" s="19" t="s">
        <v>1306</v>
      </c>
      <c r="F299" s="4"/>
    </row>
    <row r="300" spans="1:6" x14ac:dyDescent="0.2">
      <c r="A300" s="19" t="s">
        <v>586</v>
      </c>
      <c r="B300" s="19" t="s">
        <v>586</v>
      </c>
      <c r="C300" s="19" t="s">
        <v>587</v>
      </c>
      <c r="D300" s="19" t="s">
        <v>587</v>
      </c>
      <c r="E300" s="19" t="s">
        <v>1306</v>
      </c>
      <c r="F300" s="4"/>
    </row>
    <row r="301" spans="1:6" x14ac:dyDescent="0.2">
      <c r="A301" s="19" t="s">
        <v>588</v>
      </c>
      <c r="B301" s="19" t="s">
        <v>588</v>
      </c>
      <c r="C301" s="19" t="s">
        <v>587</v>
      </c>
      <c r="D301" s="19" t="s">
        <v>587</v>
      </c>
      <c r="E301" s="19" t="s">
        <v>1306</v>
      </c>
      <c r="F301" s="4"/>
    </row>
    <row r="302" spans="1:6" x14ac:dyDescent="0.2">
      <c r="A302" s="19" t="s">
        <v>589</v>
      </c>
      <c r="B302" s="19" t="s">
        <v>589</v>
      </c>
      <c r="C302" s="19" t="s">
        <v>587</v>
      </c>
      <c r="D302" s="19" t="s">
        <v>587</v>
      </c>
      <c r="E302" s="19" t="s">
        <v>1306</v>
      </c>
      <c r="F302" s="4"/>
    </row>
    <row r="303" spans="1:6" x14ac:dyDescent="0.2">
      <c r="A303" s="19" t="s">
        <v>590</v>
      </c>
      <c r="B303" s="19" t="s">
        <v>590</v>
      </c>
      <c r="C303" s="19" t="s">
        <v>587</v>
      </c>
      <c r="D303" s="19" t="s">
        <v>587</v>
      </c>
      <c r="E303" s="19" t="s">
        <v>1306</v>
      </c>
      <c r="F303" s="4"/>
    </row>
    <row r="304" spans="1:6" x14ac:dyDescent="0.2">
      <c r="A304" s="19" t="s">
        <v>591</v>
      </c>
      <c r="B304" s="19" t="s">
        <v>591</v>
      </c>
      <c r="C304" s="19" t="s">
        <v>592</v>
      </c>
      <c r="D304" s="19" t="s">
        <v>592</v>
      </c>
      <c r="E304" s="19" t="s">
        <v>1306</v>
      </c>
      <c r="F304" s="4"/>
    </row>
    <row r="305" spans="1:6" x14ac:dyDescent="0.2">
      <c r="A305" s="19" t="s">
        <v>593</v>
      </c>
      <c r="B305" s="19" t="s">
        <v>593</v>
      </c>
      <c r="C305" s="19" t="s">
        <v>592</v>
      </c>
      <c r="D305" s="19" t="s">
        <v>592</v>
      </c>
      <c r="E305" s="19" t="s">
        <v>1306</v>
      </c>
      <c r="F305" s="4"/>
    </row>
    <row r="306" spans="1:6" x14ac:dyDescent="0.2">
      <c r="A306" s="19" t="s">
        <v>594</v>
      </c>
      <c r="B306" s="19" t="s">
        <v>594</v>
      </c>
      <c r="C306" s="19" t="s">
        <v>595</v>
      </c>
      <c r="D306" s="19" t="s">
        <v>595</v>
      </c>
      <c r="E306" s="19" t="s">
        <v>1306</v>
      </c>
      <c r="F306" s="4"/>
    </row>
    <row r="307" spans="1:6" x14ac:dyDescent="0.2">
      <c r="A307" s="19" t="s">
        <v>597</v>
      </c>
      <c r="B307" s="19" t="s">
        <v>597</v>
      </c>
      <c r="C307" s="19" t="s">
        <v>598</v>
      </c>
      <c r="D307" s="19" t="s">
        <v>598</v>
      </c>
      <c r="E307" s="19" t="s">
        <v>1306</v>
      </c>
      <c r="F307" s="4"/>
    </row>
    <row r="308" spans="1:6" x14ac:dyDescent="0.2">
      <c r="A308" s="19" t="s">
        <v>599</v>
      </c>
      <c r="B308" s="19" t="s">
        <v>599</v>
      </c>
      <c r="C308" s="19" t="s">
        <v>600</v>
      </c>
      <c r="D308" s="19" t="s">
        <v>600</v>
      </c>
      <c r="E308" s="19" t="s">
        <v>1306</v>
      </c>
      <c r="F308" s="4"/>
    </row>
    <row r="309" spans="1:6" x14ac:dyDescent="0.2">
      <c r="A309" s="19" t="s">
        <v>602</v>
      </c>
      <c r="B309" s="19" t="s">
        <v>602</v>
      </c>
      <c r="C309" s="19" t="s">
        <v>603</v>
      </c>
      <c r="D309" s="19" t="s">
        <v>603</v>
      </c>
      <c r="E309" s="19" t="s">
        <v>1306</v>
      </c>
      <c r="F309" s="3"/>
    </row>
    <row r="310" spans="1:6" x14ac:dyDescent="0.2">
      <c r="A310" s="19" t="s">
        <v>605</v>
      </c>
      <c r="B310" s="19" t="s">
        <v>605</v>
      </c>
      <c r="C310" s="19" t="s">
        <v>606</v>
      </c>
      <c r="D310" s="19" t="s">
        <v>606</v>
      </c>
      <c r="E310" s="19" t="s">
        <v>1306</v>
      </c>
      <c r="F310" s="3"/>
    </row>
    <row r="311" spans="1:6" x14ac:dyDescent="0.2">
      <c r="A311" s="19" t="s">
        <v>608</v>
      </c>
      <c r="B311" s="19" t="s">
        <v>608</v>
      </c>
      <c r="C311" s="19" t="s">
        <v>587</v>
      </c>
      <c r="D311" s="19" t="s">
        <v>587</v>
      </c>
      <c r="E311" s="19" t="s">
        <v>1306</v>
      </c>
      <c r="F311" s="3"/>
    </row>
    <row r="312" spans="1:6" x14ac:dyDescent="0.2">
      <c r="A312" s="19" t="s">
        <v>609</v>
      </c>
      <c r="B312" s="19" t="s">
        <v>609</v>
      </c>
      <c r="C312" s="19" t="s">
        <v>587</v>
      </c>
      <c r="D312" s="19" t="s">
        <v>587</v>
      </c>
      <c r="E312" s="19" t="s">
        <v>1306</v>
      </c>
      <c r="F312" s="3"/>
    </row>
    <row r="313" spans="1:6" x14ac:dyDescent="0.2">
      <c r="A313" s="19" t="s">
        <v>610</v>
      </c>
      <c r="B313" s="19" t="s">
        <v>610</v>
      </c>
      <c r="C313" s="19" t="s">
        <v>606</v>
      </c>
      <c r="D313" s="19" t="s">
        <v>606</v>
      </c>
      <c r="E313" s="19" t="s">
        <v>1306</v>
      </c>
      <c r="F313" s="4"/>
    </row>
    <row r="314" spans="1:6" x14ac:dyDescent="0.2">
      <c r="A314" s="19" t="s">
        <v>611</v>
      </c>
      <c r="B314" s="19" t="s">
        <v>611</v>
      </c>
      <c r="C314" s="19" t="s">
        <v>606</v>
      </c>
      <c r="D314" s="19" t="s">
        <v>606</v>
      </c>
      <c r="E314" s="19" t="s">
        <v>1306</v>
      </c>
      <c r="F314" s="3"/>
    </row>
    <row r="315" spans="1:6" x14ac:dyDescent="0.2">
      <c r="A315" s="19" t="s">
        <v>612</v>
      </c>
      <c r="B315" s="19" t="s">
        <v>612</v>
      </c>
      <c r="C315" s="19" t="s">
        <v>604</v>
      </c>
      <c r="D315" s="19" t="s">
        <v>604</v>
      </c>
      <c r="E315" s="19" t="s">
        <v>1306</v>
      </c>
      <c r="F315" s="3"/>
    </row>
    <row r="316" spans="1:6" x14ac:dyDescent="0.2">
      <c r="A316" s="19" t="s">
        <v>614</v>
      </c>
      <c r="B316" s="19" t="s">
        <v>614</v>
      </c>
      <c r="C316" s="19" t="s">
        <v>601</v>
      </c>
      <c r="D316" s="19" t="s">
        <v>601</v>
      </c>
      <c r="E316" s="19" t="s">
        <v>1306</v>
      </c>
      <c r="F316" s="4"/>
    </row>
    <row r="317" spans="1:6" x14ac:dyDescent="0.2">
      <c r="A317" s="19" t="s">
        <v>616</v>
      </c>
      <c r="B317" s="19" t="s">
        <v>616</v>
      </c>
      <c r="C317" s="19" t="s">
        <v>601</v>
      </c>
      <c r="D317" s="19" t="s">
        <v>601</v>
      </c>
      <c r="E317" s="19" t="s">
        <v>1306</v>
      </c>
      <c r="F317" s="4"/>
    </row>
    <row r="318" spans="1:6" x14ac:dyDescent="0.2">
      <c r="A318" s="19" t="s">
        <v>617</v>
      </c>
      <c r="B318" s="19" t="s">
        <v>617</v>
      </c>
      <c r="C318" s="19" t="s">
        <v>618</v>
      </c>
      <c r="D318" s="19" t="s">
        <v>618</v>
      </c>
      <c r="E318" s="19" t="s">
        <v>1306</v>
      </c>
      <c r="F318" s="4"/>
    </row>
    <row r="319" spans="1:6" x14ac:dyDescent="0.2">
      <c r="A319" s="19" t="s">
        <v>620</v>
      </c>
      <c r="B319" s="19" t="s">
        <v>620</v>
      </c>
      <c r="C319" s="19" t="s">
        <v>615</v>
      </c>
      <c r="D319" s="19" t="s">
        <v>615</v>
      </c>
      <c r="E319" s="19" t="s">
        <v>1306</v>
      </c>
      <c r="F319" s="4"/>
    </row>
    <row r="320" spans="1:6" x14ac:dyDescent="0.2">
      <c r="A320" s="19" t="s">
        <v>621</v>
      </c>
      <c r="B320" s="19" t="s">
        <v>621</v>
      </c>
      <c r="C320" s="19" t="s">
        <v>615</v>
      </c>
      <c r="D320" s="19" t="s">
        <v>615</v>
      </c>
      <c r="E320" s="19" t="s">
        <v>1306</v>
      </c>
      <c r="F320" s="4"/>
    </row>
    <row r="321" spans="1:6" x14ac:dyDescent="0.2">
      <c r="A321" s="19" t="s">
        <v>622</v>
      </c>
      <c r="B321" s="19" t="s">
        <v>622</v>
      </c>
      <c r="C321" s="19" t="s">
        <v>623</v>
      </c>
      <c r="D321" s="19" t="s">
        <v>623</v>
      </c>
      <c r="E321" s="19" t="s">
        <v>1306</v>
      </c>
      <c r="F321" s="4"/>
    </row>
    <row r="322" spans="1:6" x14ac:dyDescent="0.2">
      <c r="A322" s="19" t="s">
        <v>624</v>
      </c>
      <c r="B322" s="19" t="s">
        <v>624</v>
      </c>
      <c r="C322" s="19" t="s">
        <v>623</v>
      </c>
      <c r="D322" s="19" t="s">
        <v>623</v>
      </c>
      <c r="E322" s="19" t="s">
        <v>1306</v>
      </c>
      <c r="F322" s="4"/>
    </row>
    <row r="323" spans="1:6" x14ac:dyDescent="0.2">
      <c r="A323" s="19" t="s">
        <v>625</v>
      </c>
      <c r="B323" s="19" t="s">
        <v>625</v>
      </c>
      <c r="C323" s="19" t="s">
        <v>623</v>
      </c>
      <c r="D323" s="19" t="s">
        <v>623</v>
      </c>
      <c r="E323" s="19" t="s">
        <v>1306</v>
      </c>
      <c r="F323" s="4"/>
    </row>
    <row r="324" spans="1:6" x14ac:dyDescent="0.2">
      <c r="A324" s="19" t="s">
        <v>626</v>
      </c>
      <c r="B324" s="19" t="s">
        <v>626</v>
      </c>
      <c r="C324" s="19" t="s">
        <v>627</v>
      </c>
      <c r="D324" s="19" t="s">
        <v>627</v>
      </c>
      <c r="E324" s="19" t="s">
        <v>1306</v>
      </c>
      <c r="F324" s="4"/>
    </row>
    <row r="325" spans="1:6" x14ac:dyDescent="0.2">
      <c r="A325" s="19" t="s">
        <v>628</v>
      </c>
      <c r="B325" s="19" t="s">
        <v>628</v>
      </c>
      <c r="C325" s="19" t="s">
        <v>627</v>
      </c>
      <c r="D325" s="19" t="s">
        <v>627</v>
      </c>
      <c r="E325" s="19" t="s">
        <v>1306</v>
      </c>
      <c r="F325" s="4"/>
    </row>
    <row r="326" spans="1:6" x14ac:dyDescent="0.2">
      <c r="A326" s="19" t="s">
        <v>629</v>
      </c>
      <c r="B326" s="19" t="s">
        <v>629</v>
      </c>
      <c r="C326" s="19" t="s">
        <v>630</v>
      </c>
      <c r="D326" s="19" t="s">
        <v>630</v>
      </c>
      <c r="E326" s="19" t="s">
        <v>1306</v>
      </c>
      <c r="F326" s="4"/>
    </row>
    <row r="327" spans="1:6" x14ac:dyDescent="0.2">
      <c r="A327" s="19" t="s">
        <v>632</v>
      </c>
      <c r="B327" s="19" t="s">
        <v>632</v>
      </c>
      <c r="C327" s="19" t="s">
        <v>630</v>
      </c>
      <c r="D327" s="19" t="s">
        <v>630</v>
      </c>
      <c r="E327" s="19" t="s">
        <v>1306</v>
      </c>
      <c r="F327" s="4"/>
    </row>
    <row r="328" spans="1:6" x14ac:dyDescent="0.2">
      <c r="A328" s="19" t="s">
        <v>633</v>
      </c>
      <c r="B328" s="19" t="s">
        <v>633</v>
      </c>
      <c r="C328" s="19" t="s">
        <v>630</v>
      </c>
      <c r="D328" s="19" t="s">
        <v>630</v>
      </c>
      <c r="E328" s="19" t="s">
        <v>1306</v>
      </c>
      <c r="F328" s="4"/>
    </row>
    <row r="329" spans="1:6" x14ac:dyDescent="0.2">
      <c r="A329" s="19" t="s">
        <v>634</v>
      </c>
      <c r="B329" s="19" t="s">
        <v>634</v>
      </c>
      <c r="C329" s="19" t="s">
        <v>630</v>
      </c>
      <c r="D329" s="19" t="s">
        <v>630</v>
      </c>
      <c r="E329" s="19" t="s">
        <v>1306</v>
      </c>
      <c r="F329" s="4"/>
    </row>
    <row r="330" spans="1:6" x14ac:dyDescent="0.2">
      <c r="A330" s="19" t="s">
        <v>635</v>
      </c>
      <c r="B330" s="19" t="s">
        <v>635</v>
      </c>
      <c r="C330" s="19" t="s">
        <v>636</v>
      </c>
      <c r="D330" s="19" t="s">
        <v>636</v>
      </c>
      <c r="E330" s="19" t="s">
        <v>1306</v>
      </c>
      <c r="F330" s="4"/>
    </row>
    <row r="331" spans="1:6" x14ac:dyDescent="0.2">
      <c r="A331" s="19" t="s">
        <v>638</v>
      </c>
      <c r="B331" s="19" t="s">
        <v>638</v>
      </c>
      <c r="C331" s="19" t="s">
        <v>636</v>
      </c>
      <c r="D331" s="19" t="s">
        <v>636</v>
      </c>
      <c r="E331" s="19" t="s">
        <v>1306</v>
      </c>
      <c r="F331" s="4"/>
    </row>
    <row r="332" spans="1:6" x14ac:dyDescent="0.2">
      <c r="A332" s="19" t="s">
        <v>639</v>
      </c>
      <c r="B332" s="19" t="s">
        <v>639</v>
      </c>
      <c r="C332" s="19" t="s">
        <v>636</v>
      </c>
      <c r="D332" s="19" t="s">
        <v>636</v>
      </c>
      <c r="E332" s="19" t="s">
        <v>1306</v>
      </c>
      <c r="F332" s="4"/>
    </row>
    <row r="333" spans="1:6" x14ac:dyDescent="0.2">
      <c r="A333" s="19" t="s">
        <v>641</v>
      </c>
      <c r="B333" s="19" t="s">
        <v>641</v>
      </c>
      <c r="C333" s="19" t="s">
        <v>642</v>
      </c>
      <c r="D333" s="19" t="s">
        <v>642</v>
      </c>
      <c r="E333" s="19" t="s">
        <v>1306</v>
      </c>
      <c r="F333" s="3"/>
    </row>
    <row r="334" spans="1:6" x14ac:dyDescent="0.2">
      <c r="A334" s="19" t="s">
        <v>643</v>
      </c>
      <c r="B334" s="19" t="s">
        <v>643</v>
      </c>
      <c r="C334" s="19" t="s">
        <v>644</v>
      </c>
      <c r="D334" s="19" t="s">
        <v>644</v>
      </c>
      <c r="E334" s="19" t="s">
        <v>1306</v>
      </c>
      <c r="F334" s="4"/>
    </row>
    <row r="335" spans="1:6" x14ac:dyDescent="0.2">
      <c r="A335" s="19" t="s">
        <v>645</v>
      </c>
      <c r="B335" s="19" t="s">
        <v>645</v>
      </c>
      <c r="C335" s="19" t="s">
        <v>631</v>
      </c>
      <c r="D335" s="19" t="s">
        <v>631</v>
      </c>
      <c r="E335" s="19" t="s">
        <v>1306</v>
      </c>
      <c r="F335" s="3"/>
    </row>
    <row r="336" spans="1:6" x14ac:dyDescent="0.2">
      <c r="A336" s="19" t="s">
        <v>647</v>
      </c>
      <c r="B336" s="19" t="s">
        <v>647</v>
      </c>
      <c r="C336" s="19" t="s">
        <v>631</v>
      </c>
      <c r="D336" s="19" t="s">
        <v>631</v>
      </c>
      <c r="E336" s="19" t="s">
        <v>1306</v>
      </c>
      <c r="F336" s="3"/>
    </row>
    <row r="337" spans="1:6" x14ac:dyDescent="0.2">
      <c r="A337" s="19" t="s">
        <v>648</v>
      </c>
      <c r="B337" s="19" t="s">
        <v>648</v>
      </c>
      <c r="C337" s="19" t="s">
        <v>637</v>
      </c>
      <c r="D337" s="19" t="s">
        <v>637</v>
      </c>
      <c r="E337" s="19" t="s">
        <v>1306</v>
      </c>
      <c r="F337" s="4"/>
    </row>
    <row r="338" spans="1:6" x14ac:dyDescent="0.2">
      <c r="A338" s="19" t="s">
        <v>650</v>
      </c>
      <c r="B338" s="19" t="s">
        <v>650</v>
      </c>
      <c r="C338" s="19" t="s">
        <v>637</v>
      </c>
      <c r="D338" s="19" t="s">
        <v>637</v>
      </c>
      <c r="E338" s="19" t="s">
        <v>1306</v>
      </c>
      <c r="F338" s="4"/>
    </row>
    <row r="339" spans="1:6" x14ac:dyDescent="0.2">
      <c r="A339" s="19" t="s">
        <v>651</v>
      </c>
      <c r="B339" s="19" t="s">
        <v>651</v>
      </c>
      <c r="C339" s="19" t="s">
        <v>637</v>
      </c>
      <c r="D339" s="19" t="s">
        <v>637</v>
      </c>
      <c r="E339" s="19" t="s">
        <v>1306</v>
      </c>
      <c r="F339" s="4"/>
    </row>
    <row r="340" spans="1:6" x14ac:dyDescent="0.2">
      <c r="A340" s="19" t="s">
        <v>652</v>
      </c>
      <c r="B340" s="19" t="s">
        <v>652</v>
      </c>
      <c r="C340" s="19" t="s">
        <v>637</v>
      </c>
      <c r="D340" s="19" t="s">
        <v>637</v>
      </c>
      <c r="E340" s="19" t="s">
        <v>1306</v>
      </c>
      <c r="F340" s="4"/>
    </row>
    <row r="341" spans="1:6" x14ac:dyDescent="0.2">
      <c r="A341" s="19" t="s">
        <v>653</v>
      </c>
      <c r="B341" s="19" t="s">
        <v>653</v>
      </c>
      <c r="C341" s="19" t="s">
        <v>646</v>
      </c>
      <c r="D341" s="19" t="s">
        <v>646</v>
      </c>
      <c r="E341" s="19" t="s">
        <v>1306</v>
      </c>
      <c r="F341" s="4"/>
    </row>
    <row r="342" spans="1:6" x14ac:dyDescent="0.2">
      <c r="A342" s="19" t="s">
        <v>655</v>
      </c>
      <c r="B342" s="19" t="s">
        <v>655</v>
      </c>
      <c r="C342" s="19" t="s">
        <v>646</v>
      </c>
      <c r="D342" s="19" t="s">
        <v>646</v>
      </c>
      <c r="E342" s="19" t="s">
        <v>1306</v>
      </c>
      <c r="F342" s="4"/>
    </row>
    <row r="343" spans="1:6" x14ac:dyDescent="0.2">
      <c r="A343" s="19" t="s">
        <v>656</v>
      </c>
      <c r="B343" s="19" t="s">
        <v>656</v>
      </c>
      <c r="C343" s="19" t="s">
        <v>649</v>
      </c>
      <c r="D343" s="19" t="s">
        <v>649</v>
      </c>
      <c r="E343" s="19" t="s">
        <v>1306</v>
      </c>
      <c r="F343" s="4"/>
    </row>
    <row r="344" spans="1:6" x14ac:dyDescent="0.2">
      <c r="A344" s="19" t="s">
        <v>658</v>
      </c>
      <c r="B344" s="19" t="s">
        <v>658</v>
      </c>
      <c r="C344" s="19" t="s">
        <v>654</v>
      </c>
      <c r="D344" s="19" t="s">
        <v>654</v>
      </c>
      <c r="E344" s="19" t="s">
        <v>1306</v>
      </c>
      <c r="F344" s="4"/>
    </row>
    <row r="345" spans="1:6" x14ac:dyDescent="0.2">
      <c r="A345" s="19" t="s">
        <v>660</v>
      </c>
      <c r="B345" s="19" t="s">
        <v>660</v>
      </c>
      <c r="C345" s="19" t="s">
        <v>654</v>
      </c>
      <c r="D345" s="19" t="s">
        <v>654</v>
      </c>
      <c r="E345" s="19" t="s">
        <v>1306</v>
      </c>
      <c r="F345" s="4"/>
    </row>
    <row r="346" spans="1:6" x14ac:dyDescent="0.2">
      <c r="A346" s="19" t="s">
        <v>661</v>
      </c>
      <c r="B346" s="19" t="s">
        <v>661</v>
      </c>
      <c r="C346" s="19" t="s">
        <v>657</v>
      </c>
      <c r="D346" s="19" t="s">
        <v>657</v>
      </c>
      <c r="E346" s="19" t="s">
        <v>1306</v>
      </c>
      <c r="F346" s="4"/>
    </row>
    <row r="347" spans="1:6" x14ac:dyDescent="0.2">
      <c r="A347" s="19" t="s">
        <v>662</v>
      </c>
      <c r="B347" s="19" t="s">
        <v>662</v>
      </c>
      <c r="C347" s="19" t="s">
        <v>659</v>
      </c>
      <c r="D347" s="19" t="s">
        <v>659</v>
      </c>
      <c r="E347" s="19" t="s">
        <v>1306</v>
      </c>
      <c r="F347" s="4"/>
    </row>
    <row r="348" spans="1:6" x14ac:dyDescent="0.2">
      <c r="A348" s="19" t="s">
        <v>663</v>
      </c>
      <c r="B348" s="19" t="s">
        <v>663</v>
      </c>
      <c r="C348" s="19" t="s">
        <v>664</v>
      </c>
      <c r="D348" s="19" t="s">
        <v>664</v>
      </c>
      <c r="E348" s="19" t="s">
        <v>1306</v>
      </c>
      <c r="F348" s="4"/>
    </row>
    <row r="349" spans="1:6" x14ac:dyDescent="0.2">
      <c r="A349" s="19" t="s">
        <v>666</v>
      </c>
      <c r="B349" s="19" t="s">
        <v>666</v>
      </c>
      <c r="C349" s="19" t="s">
        <v>664</v>
      </c>
      <c r="D349" s="19" t="s">
        <v>664</v>
      </c>
      <c r="E349" s="19" t="s">
        <v>1306</v>
      </c>
      <c r="F349" s="4"/>
    </row>
    <row r="350" spans="1:6" x14ac:dyDescent="0.2">
      <c r="A350" s="19" t="s">
        <v>667</v>
      </c>
      <c r="B350" s="19" t="s">
        <v>667</v>
      </c>
      <c r="C350" s="19" t="s">
        <v>664</v>
      </c>
      <c r="D350" s="19" t="s">
        <v>664</v>
      </c>
      <c r="E350" s="19" t="s">
        <v>1306</v>
      </c>
      <c r="F350" s="4"/>
    </row>
    <row r="351" spans="1:6" x14ac:dyDescent="0.2">
      <c r="A351" s="19" t="s">
        <v>668</v>
      </c>
      <c r="B351" s="19" t="s">
        <v>668</v>
      </c>
      <c r="C351" s="19" t="s">
        <v>669</v>
      </c>
      <c r="D351" s="19" t="s">
        <v>669</v>
      </c>
      <c r="E351" s="19" t="s">
        <v>1306</v>
      </c>
      <c r="F351" s="4"/>
    </row>
    <row r="352" spans="1:6" x14ac:dyDescent="0.2">
      <c r="A352" s="19" t="s">
        <v>671</v>
      </c>
      <c r="B352" s="19" t="s">
        <v>671</v>
      </c>
      <c r="C352" s="19" t="s">
        <v>672</v>
      </c>
      <c r="D352" s="19" t="s">
        <v>672</v>
      </c>
      <c r="E352" s="19" t="s">
        <v>1306</v>
      </c>
      <c r="F352" s="4"/>
    </row>
    <row r="353" spans="1:6" x14ac:dyDescent="0.2">
      <c r="A353" s="19" t="s">
        <v>674</v>
      </c>
      <c r="B353" s="19" t="s">
        <v>674</v>
      </c>
      <c r="C353" s="19" t="s">
        <v>675</v>
      </c>
      <c r="D353" s="19" t="s">
        <v>675</v>
      </c>
      <c r="E353" s="19" t="s">
        <v>1306</v>
      </c>
      <c r="F353" s="4"/>
    </row>
    <row r="354" spans="1:6" x14ac:dyDescent="0.2">
      <c r="A354" s="19" t="s">
        <v>676</v>
      </c>
      <c r="B354" s="19" t="s">
        <v>676</v>
      </c>
      <c r="C354" s="19" t="s">
        <v>675</v>
      </c>
      <c r="D354" s="19" t="s">
        <v>675</v>
      </c>
      <c r="E354" s="19" t="s">
        <v>1306</v>
      </c>
      <c r="F354" s="4"/>
    </row>
    <row r="355" spans="1:6" x14ac:dyDescent="0.2">
      <c r="A355" s="19" t="s">
        <v>677</v>
      </c>
      <c r="B355" s="19" t="s">
        <v>677</v>
      </c>
      <c r="C355" s="19" t="s">
        <v>675</v>
      </c>
      <c r="D355" s="19" t="s">
        <v>675</v>
      </c>
      <c r="E355" s="19" t="s">
        <v>1306</v>
      </c>
      <c r="F355" s="4"/>
    </row>
    <row r="356" spans="1:6" x14ac:dyDescent="0.2">
      <c r="A356" s="19" t="s">
        <v>678</v>
      </c>
      <c r="B356" s="19" t="s">
        <v>678</v>
      </c>
      <c r="C356" s="19" t="s">
        <v>670</v>
      </c>
      <c r="D356" s="19" t="s">
        <v>670</v>
      </c>
      <c r="E356" s="19" t="s">
        <v>1306</v>
      </c>
      <c r="F356" s="4"/>
    </row>
    <row r="357" spans="1:6" x14ac:dyDescent="0.2">
      <c r="A357" s="19" t="s">
        <v>680</v>
      </c>
      <c r="B357" s="19" t="s">
        <v>680</v>
      </c>
      <c r="C357" s="19" t="s">
        <v>670</v>
      </c>
      <c r="D357" s="19" t="s">
        <v>670</v>
      </c>
      <c r="E357" s="19" t="s">
        <v>1306</v>
      </c>
      <c r="F357" s="4"/>
    </row>
    <row r="358" spans="1:6" x14ac:dyDescent="0.2">
      <c r="A358" s="19" t="s">
        <v>681</v>
      </c>
      <c r="B358" s="19" t="s">
        <v>681</v>
      </c>
      <c r="C358" s="19" t="s">
        <v>670</v>
      </c>
      <c r="D358" s="19" t="s">
        <v>670</v>
      </c>
      <c r="E358" s="19" t="s">
        <v>1306</v>
      </c>
      <c r="F358" s="4"/>
    </row>
    <row r="359" spans="1:6" x14ac:dyDescent="0.2">
      <c r="A359" s="19" t="s">
        <v>682</v>
      </c>
      <c r="B359" s="19" t="s">
        <v>682</v>
      </c>
      <c r="C359" s="19" t="s">
        <v>673</v>
      </c>
      <c r="D359" s="19" t="s">
        <v>673</v>
      </c>
      <c r="E359" s="19" t="s">
        <v>1306</v>
      </c>
      <c r="F359" s="4"/>
    </row>
    <row r="360" spans="1:6" x14ac:dyDescent="0.2">
      <c r="A360" s="19" t="s">
        <v>684</v>
      </c>
      <c r="B360" s="19" t="s">
        <v>684</v>
      </c>
      <c r="C360" s="19" t="s">
        <v>679</v>
      </c>
      <c r="D360" s="19" t="s">
        <v>679</v>
      </c>
      <c r="E360" s="19" t="s">
        <v>1306</v>
      </c>
      <c r="F360" s="4"/>
    </row>
    <row r="361" spans="1:6" x14ac:dyDescent="0.2">
      <c r="A361" s="19" t="s">
        <v>686</v>
      </c>
      <c r="B361" s="19" t="s">
        <v>686</v>
      </c>
      <c r="C361" s="19" t="s">
        <v>683</v>
      </c>
      <c r="D361" s="19" t="s">
        <v>683</v>
      </c>
      <c r="E361" s="19" t="s">
        <v>1306</v>
      </c>
      <c r="F361" s="4"/>
    </row>
    <row r="362" spans="1:6" x14ac:dyDescent="0.2">
      <c r="A362" s="19" t="s">
        <v>688</v>
      </c>
      <c r="B362" s="19" t="s">
        <v>688</v>
      </c>
      <c r="C362" s="19" t="s">
        <v>683</v>
      </c>
      <c r="D362" s="19" t="s">
        <v>683</v>
      </c>
      <c r="E362" s="19" t="s">
        <v>1306</v>
      </c>
      <c r="F362" s="4"/>
    </row>
    <row r="363" spans="1:6" x14ac:dyDescent="0.2">
      <c r="A363" s="19" t="s">
        <v>689</v>
      </c>
      <c r="B363" s="19" t="s">
        <v>689</v>
      </c>
      <c r="C363" s="19" t="s">
        <v>683</v>
      </c>
      <c r="D363" s="19" t="s">
        <v>683</v>
      </c>
      <c r="E363" s="19" t="s">
        <v>1306</v>
      </c>
      <c r="F363" s="4"/>
    </row>
    <row r="364" spans="1:6" x14ac:dyDescent="0.2">
      <c r="A364" s="19" t="s">
        <v>690</v>
      </c>
      <c r="B364" s="19" t="s">
        <v>690</v>
      </c>
      <c r="C364" s="19" t="s">
        <v>685</v>
      </c>
      <c r="D364" s="19" t="s">
        <v>685</v>
      </c>
      <c r="E364" s="19" t="s">
        <v>1306</v>
      </c>
      <c r="F364" s="4"/>
    </row>
    <row r="365" spans="1:6" x14ac:dyDescent="0.2">
      <c r="A365" s="19" t="s">
        <v>692</v>
      </c>
      <c r="B365" s="19" t="s">
        <v>692</v>
      </c>
      <c r="C365" s="19" t="s">
        <v>687</v>
      </c>
      <c r="D365" s="19" t="s">
        <v>687</v>
      </c>
      <c r="E365" s="19" t="s">
        <v>1306</v>
      </c>
      <c r="F365" s="4"/>
    </row>
    <row r="366" spans="1:6" x14ac:dyDescent="0.2">
      <c r="A366" s="19" t="s">
        <v>693</v>
      </c>
      <c r="B366" s="19" t="s">
        <v>693</v>
      </c>
      <c r="C366" s="19" t="s">
        <v>691</v>
      </c>
      <c r="D366" s="19" t="s">
        <v>691</v>
      </c>
      <c r="E366" s="19" t="s">
        <v>1306</v>
      </c>
      <c r="F366" s="4"/>
    </row>
    <row r="367" spans="1:6" x14ac:dyDescent="0.2">
      <c r="A367" s="19" t="s">
        <v>695</v>
      </c>
      <c r="B367" s="19" t="s">
        <v>695</v>
      </c>
      <c r="C367" s="19" t="s">
        <v>694</v>
      </c>
      <c r="D367" s="19" t="s">
        <v>694</v>
      </c>
      <c r="E367" s="19" t="s">
        <v>1306</v>
      </c>
      <c r="F367" s="4"/>
    </row>
    <row r="368" spans="1:6" x14ac:dyDescent="0.2">
      <c r="A368" s="19" t="s">
        <v>697</v>
      </c>
      <c r="B368" s="19" t="s">
        <v>697</v>
      </c>
      <c r="C368" s="19" t="s">
        <v>665</v>
      </c>
      <c r="D368" s="19" t="s">
        <v>665</v>
      </c>
      <c r="E368" s="19" t="s">
        <v>1306</v>
      </c>
      <c r="F368" s="4"/>
    </row>
    <row r="369" spans="1:6" x14ac:dyDescent="0.2">
      <c r="A369" s="19" t="s">
        <v>699</v>
      </c>
      <c r="B369" s="19" t="s">
        <v>699</v>
      </c>
      <c r="C369" s="19" t="s">
        <v>696</v>
      </c>
      <c r="D369" s="19" t="s">
        <v>696</v>
      </c>
      <c r="E369" s="19" t="s">
        <v>1306</v>
      </c>
      <c r="F369" s="4"/>
    </row>
    <row r="370" spans="1:6" x14ac:dyDescent="0.2">
      <c r="A370" s="19" t="s">
        <v>701</v>
      </c>
      <c r="B370" s="19" t="s">
        <v>701</v>
      </c>
      <c r="C370" s="19" t="s">
        <v>698</v>
      </c>
      <c r="D370" s="19" t="s">
        <v>698</v>
      </c>
      <c r="E370" s="19" t="s">
        <v>1306</v>
      </c>
      <c r="F370" s="4"/>
    </row>
    <row r="371" spans="1:6" x14ac:dyDescent="0.2">
      <c r="A371" s="19" t="s">
        <v>703</v>
      </c>
      <c r="B371" s="19" t="s">
        <v>703</v>
      </c>
      <c r="C371" s="19" t="s">
        <v>700</v>
      </c>
      <c r="D371" s="19" t="s">
        <v>700</v>
      </c>
      <c r="E371" s="19" t="s">
        <v>1306</v>
      </c>
      <c r="F371" s="4"/>
    </row>
    <row r="372" spans="1:6" x14ac:dyDescent="0.2">
      <c r="A372" s="19" t="s">
        <v>705</v>
      </c>
      <c r="B372" s="19" t="s">
        <v>705</v>
      </c>
      <c r="C372" s="19" t="s">
        <v>702</v>
      </c>
      <c r="D372" s="19" t="s">
        <v>702</v>
      </c>
      <c r="E372" s="19" t="s">
        <v>1306</v>
      </c>
      <c r="F372" s="4"/>
    </row>
    <row r="373" spans="1:6" x14ac:dyDescent="0.2">
      <c r="A373" s="19" t="s">
        <v>707</v>
      </c>
      <c r="B373" s="19" t="s">
        <v>707</v>
      </c>
      <c r="C373" s="19" t="s">
        <v>704</v>
      </c>
      <c r="D373" s="19" t="s">
        <v>704</v>
      </c>
      <c r="E373" s="19" t="s">
        <v>1306</v>
      </c>
      <c r="F373" s="4"/>
    </row>
    <row r="374" spans="1:6" x14ac:dyDescent="0.2">
      <c r="A374" s="19" t="s">
        <v>709</v>
      </c>
      <c r="B374" s="19" t="s">
        <v>709</v>
      </c>
      <c r="C374" s="19" t="s">
        <v>706</v>
      </c>
      <c r="D374" s="19" t="s">
        <v>706</v>
      </c>
      <c r="E374" s="19" t="s">
        <v>1306</v>
      </c>
      <c r="F374" s="4"/>
    </row>
    <row r="375" spans="1:6" x14ac:dyDescent="0.2">
      <c r="A375" s="19" t="s">
        <v>710</v>
      </c>
      <c r="B375" s="19" t="s">
        <v>710</v>
      </c>
      <c r="C375" s="19" t="s">
        <v>706</v>
      </c>
      <c r="D375" s="19" t="s">
        <v>706</v>
      </c>
      <c r="E375" s="19" t="s">
        <v>1306</v>
      </c>
      <c r="F375" s="4"/>
    </row>
    <row r="376" spans="1:6" x14ac:dyDescent="0.2">
      <c r="A376" s="19" t="s">
        <v>711</v>
      </c>
      <c r="B376" s="19" t="s">
        <v>711</v>
      </c>
      <c r="C376" s="19" t="s">
        <v>708</v>
      </c>
      <c r="D376" s="19" t="s">
        <v>708</v>
      </c>
      <c r="E376" s="19" t="s">
        <v>1306</v>
      </c>
      <c r="F376" s="4"/>
    </row>
    <row r="377" spans="1:6" x14ac:dyDescent="0.2">
      <c r="A377" s="19" t="s">
        <v>712</v>
      </c>
      <c r="B377" s="19" t="s">
        <v>712</v>
      </c>
      <c r="C377" s="19" t="s">
        <v>708</v>
      </c>
      <c r="D377" s="19" t="s">
        <v>708</v>
      </c>
      <c r="E377" s="19" t="s">
        <v>1306</v>
      </c>
      <c r="F377" s="4"/>
    </row>
    <row r="378" spans="1:6" x14ac:dyDescent="0.2">
      <c r="A378" s="19" t="s">
        <v>713</v>
      </c>
      <c r="B378" s="19" t="s">
        <v>713</v>
      </c>
      <c r="C378" s="19" t="s">
        <v>708</v>
      </c>
      <c r="D378" s="19" t="s">
        <v>708</v>
      </c>
      <c r="E378" s="19" t="s">
        <v>1306</v>
      </c>
      <c r="F378" s="4"/>
    </row>
    <row r="379" spans="1:6" x14ac:dyDescent="0.2">
      <c r="A379" s="19" t="s">
        <v>714</v>
      </c>
      <c r="B379" s="19" t="s">
        <v>714</v>
      </c>
      <c r="C379" s="19" t="s">
        <v>715</v>
      </c>
      <c r="D379" s="19" t="s">
        <v>715</v>
      </c>
      <c r="E379" s="19" t="s">
        <v>1306</v>
      </c>
      <c r="F379" s="4"/>
    </row>
    <row r="380" spans="1:6" x14ac:dyDescent="0.2">
      <c r="A380" s="19" t="s">
        <v>717</v>
      </c>
      <c r="B380" s="19" t="s">
        <v>717</v>
      </c>
      <c r="C380" s="19" t="s">
        <v>715</v>
      </c>
      <c r="D380" s="19" t="s">
        <v>715</v>
      </c>
      <c r="E380" s="19" t="s">
        <v>1306</v>
      </c>
      <c r="F380" s="4"/>
    </row>
    <row r="381" spans="1:6" x14ac:dyDescent="0.2">
      <c r="A381" s="19" t="s">
        <v>718</v>
      </c>
      <c r="B381" s="19" t="s">
        <v>718</v>
      </c>
      <c r="C381" s="19" t="s">
        <v>715</v>
      </c>
      <c r="D381" s="19" t="s">
        <v>715</v>
      </c>
      <c r="E381" s="19" t="s">
        <v>1306</v>
      </c>
      <c r="F381" s="4"/>
    </row>
    <row r="382" spans="1:6" x14ac:dyDescent="0.2">
      <c r="A382" s="19" t="s">
        <v>719</v>
      </c>
      <c r="B382" s="19" t="s">
        <v>719</v>
      </c>
      <c r="C382" s="19" t="s">
        <v>720</v>
      </c>
      <c r="D382" s="19" t="s">
        <v>720</v>
      </c>
      <c r="E382" s="19" t="s">
        <v>1306</v>
      </c>
      <c r="F382" s="4"/>
    </row>
    <row r="383" spans="1:6" x14ac:dyDescent="0.2">
      <c r="A383" s="19" t="s">
        <v>722</v>
      </c>
      <c r="B383" s="19" t="s">
        <v>722</v>
      </c>
      <c r="C383" s="19" t="s">
        <v>723</v>
      </c>
      <c r="D383" s="19" t="s">
        <v>723</v>
      </c>
      <c r="E383" s="19" t="s">
        <v>1306</v>
      </c>
      <c r="F383" s="4"/>
    </row>
    <row r="384" spans="1:6" x14ac:dyDescent="0.2">
      <c r="A384" s="19" t="s">
        <v>725</v>
      </c>
      <c r="B384" s="19" t="s">
        <v>725</v>
      </c>
      <c r="C384" s="19" t="s">
        <v>723</v>
      </c>
      <c r="D384" s="19" t="s">
        <v>723</v>
      </c>
      <c r="E384" s="19" t="s">
        <v>1306</v>
      </c>
      <c r="F384" s="4"/>
    </row>
    <row r="385" spans="1:6" x14ac:dyDescent="0.2">
      <c r="A385" s="19" t="s">
        <v>728</v>
      </c>
      <c r="B385" s="19" t="s">
        <v>728</v>
      </c>
      <c r="C385" s="19" t="s">
        <v>723</v>
      </c>
      <c r="D385" s="19" t="s">
        <v>723</v>
      </c>
      <c r="E385" s="19" t="s">
        <v>1306</v>
      </c>
      <c r="F385" s="4"/>
    </row>
    <row r="386" spans="1:6" x14ac:dyDescent="0.2">
      <c r="A386" s="19" t="s">
        <v>729</v>
      </c>
      <c r="B386" s="19" t="s">
        <v>729</v>
      </c>
      <c r="C386" s="19" t="s">
        <v>721</v>
      </c>
      <c r="D386" s="19" t="s">
        <v>721</v>
      </c>
      <c r="E386" s="19" t="s">
        <v>1306</v>
      </c>
      <c r="F386" s="4"/>
    </row>
    <row r="387" spans="1:6" x14ac:dyDescent="0.2">
      <c r="A387" s="19" t="s">
        <v>731</v>
      </c>
      <c r="B387" s="19" t="s">
        <v>731</v>
      </c>
      <c r="C387" s="19" t="s">
        <v>721</v>
      </c>
      <c r="D387" s="19" t="s">
        <v>721</v>
      </c>
      <c r="E387" s="19" t="s">
        <v>1306</v>
      </c>
      <c r="F387" s="4"/>
    </row>
    <row r="388" spans="1:6" x14ac:dyDescent="0.2">
      <c r="A388" s="19" t="s">
        <v>732</v>
      </c>
      <c r="B388" s="19" t="s">
        <v>732</v>
      </c>
      <c r="C388" s="19" t="s">
        <v>721</v>
      </c>
      <c r="D388" s="19" t="s">
        <v>721</v>
      </c>
      <c r="E388" s="19" t="s">
        <v>1306</v>
      </c>
      <c r="F388" s="4"/>
    </row>
    <row r="389" spans="1:6" x14ac:dyDescent="0.2">
      <c r="A389" s="19" t="s">
        <v>735</v>
      </c>
      <c r="B389" s="19" t="s">
        <v>735</v>
      </c>
      <c r="C389" s="19" t="s">
        <v>640</v>
      </c>
      <c r="D389" s="19" t="s">
        <v>640</v>
      </c>
      <c r="E389" s="19" t="s">
        <v>1306</v>
      </c>
      <c r="F389" s="4"/>
    </row>
    <row r="390" spans="1:6" x14ac:dyDescent="0.2">
      <c r="A390" s="19" t="s">
        <v>736</v>
      </c>
      <c r="B390" s="19" t="s">
        <v>736</v>
      </c>
      <c r="C390" s="19" t="s">
        <v>640</v>
      </c>
      <c r="D390" s="19" t="s">
        <v>640</v>
      </c>
      <c r="E390" s="19" t="s">
        <v>1306</v>
      </c>
      <c r="F390" s="4"/>
    </row>
    <row r="391" spans="1:6" x14ac:dyDescent="0.2">
      <c r="A391" s="19" t="s">
        <v>737</v>
      </c>
      <c r="B391" s="19" t="s">
        <v>737</v>
      </c>
      <c r="C391" s="19" t="s">
        <v>640</v>
      </c>
      <c r="D391" s="19" t="s">
        <v>640</v>
      </c>
      <c r="E391" s="19" t="s">
        <v>1306</v>
      </c>
      <c r="F391" s="4"/>
    </row>
    <row r="392" spans="1:6" x14ac:dyDescent="0.2">
      <c r="A392" s="19" t="s">
        <v>738</v>
      </c>
      <c r="B392" s="19" t="s">
        <v>738</v>
      </c>
      <c r="C392" s="19" t="s">
        <v>640</v>
      </c>
      <c r="D392" s="19" t="s">
        <v>640</v>
      </c>
      <c r="E392" s="19" t="s">
        <v>1306</v>
      </c>
      <c r="F392" s="4"/>
    </row>
    <row r="393" spans="1:6" x14ac:dyDescent="0.2">
      <c r="A393" s="19" t="s">
        <v>739</v>
      </c>
      <c r="B393" s="19" t="s">
        <v>739</v>
      </c>
      <c r="C393" s="19" t="s">
        <v>584</v>
      </c>
      <c r="D393" s="19" t="s">
        <v>584</v>
      </c>
      <c r="E393" s="19" t="s">
        <v>1306</v>
      </c>
      <c r="F393" s="4"/>
    </row>
    <row r="394" spans="1:6" x14ac:dyDescent="0.2">
      <c r="A394" s="19" t="s">
        <v>741</v>
      </c>
      <c r="B394" s="19" t="s">
        <v>741</v>
      </c>
      <c r="C394" s="19" t="s">
        <v>584</v>
      </c>
      <c r="D394" s="19" t="s">
        <v>584</v>
      </c>
      <c r="E394" s="19" t="s">
        <v>1306</v>
      </c>
      <c r="F394" s="4"/>
    </row>
    <row r="395" spans="1:6" x14ac:dyDescent="0.2">
      <c r="A395" s="19" t="s">
        <v>742</v>
      </c>
      <c r="B395" s="19" t="s">
        <v>742</v>
      </c>
      <c r="C395" s="19" t="s">
        <v>640</v>
      </c>
      <c r="D395" s="19" t="s">
        <v>640</v>
      </c>
      <c r="E395" s="19" t="s">
        <v>1306</v>
      </c>
      <c r="F395" s="4"/>
    </row>
    <row r="396" spans="1:6" x14ac:dyDescent="0.2">
      <c r="A396" s="19" t="s">
        <v>746</v>
      </c>
      <c r="B396" s="19" t="s">
        <v>746</v>
      </c>
      <c r="C396" s="19" t="s">
        <v>640</v>
      </c>
      <c r="D396" s="19" t="s">
        <v>640</v>
      </c>
      <c r="E396" s="19" t="s">
        <v>1306</v>
      </c>
      <c r="F396" s="4"/>
    </row>
    <row r="397" spans="1:6" x14ac:dyDescent="0.2">
      <c r="A397" s="19" t="s">
        <v>747</v>
      </c>
      <c r="B397" s="19" t="s">
        <v>747</v>
      </c>
      <c r="C397" s="19" t="s">
        <v>584</v>
      </c>
      <c r="D397" s="19" t="s">
        <v>584</v>
      </c>
      <c r="E397" s="19" t="s">
        <v>1306</v>
      </c>
      <c r="F397" s="4"/>
    </row>
  </sheetData>
  <phoneticPr fontId="3" type="noConversion"/>
  <pageMargins left="0.5" right="0.5" top="0.5" bottom="0.5" header="0.25" footer="0.25"/>
  <pageSetup scale="6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40"/>
  <sheetViews>
    <sheetView workbookViewId="0">
      <pane ySplit="1" topLeftCell="A2" activePane="bottomLeft" state="frozen"/>
      <selection pane="bottomLeft" activeCell="I18" sqref="I18"/>
    </sheetView>
  </sheetViews>
  <sheetFormatPr defaultColWidth="16.7109375" defaultRowHeight="12.75" x14ac:dyDescent="0.2"/>
  <cols>
    <col min="1" max="5" width="16.7109375" style="20" customWidth="1"/>
    <col min="6" max="6" width="66" style="5" customWidth="1"/>
  </cols>
  <sheetData>
    <row r="1" spans="1:6" s="1" customFormat="1" ht="51" x14ac:dyDescent="0.2">
      <c r="A1" s="2" t="s">
        <v>0</v>
      </c>
      <c r="B1" s="2" t="s">
        <v>1</v>
      </c>
      <c r="C1" s="2" t="s">
        <v>2</v>
      </c>
      <c r="D1" s="2" t="s">
        <v>3</v>
      </c>
      <c r="E1" s="8" t="s">
        <v>1296</v>
      </c>
      <c r="F1" s="2" t="s">
        <v>4</v>
      </c>
    </row>
    <row r="2" spans="1:6" x14ac:dyDescent="0.2">
      <c r="A2" s="19" t="s">
        <v>5</v>
      </c>
      <c r="B2" s="19" t="s">
        <v>5</v>
      </c>
      <c r="C2" s="19" t="s">
        <v>6</v>
      </c>
      <c r="D2" s="19" t="s">
        <v>6</v>
      </c>
      <c r="E2" s="19" t="s">
        <v>1300</v>
      </c>
      <c r="F2" s="3" t="s">
        <v>7</v>
      </c>
    </row>
    <row r="3" spans="1:6" x14ac:dyDescent="0.2">
      <c r="A3" s="19" t="s">
        <v>8</v>
      </c>
      <c r="B3" s="19" t="s">
        <v>8</v>
      </c>
      <c r="C3" s="19" t="s">
        <v>6</v>
      </c>
      <c r="D3" s="19" t="s">
        <v>6</v>
      </c>
      <c r="E3" s="19" t="s">
        <v>1306</v>
      </c>
      <c r="F3" s="4"/>
    </row>
    <row r="4" spans="1:6" x14ac:dyDescent="0.2">
      <c r="A4" s="19" t="s">
        <v>9</v>
      </c>
      <c r="B4" s="19" t="s">
        <v>9</v>
      </c>
      <c r="C4" s="19" t="s">
        <v>6</v>
      </c>
      <c r="D4" s="19" t="s">
        <v>6</v>
      </c>
      <c r="E4" s="19" t="s">
        <v>1300</v>
      </c>
      <c r="F4" s="3" t="s">
        <v>10</v>
      </c>
    </row>
    <row r="5" spans="1:6" x14ac:dyDescent="0.2">
      <c r="A5" s="19" t="s">
        <v>11</v>
      </c>
      <c r="B5" s="19" t="s">
        <v>11</v>
      </c>
      <c r="C5" s="19" t="s">
        <v>6</v>
      </c>
      <c r="D5" s="19" t="s">
        <v>6</v>
      </c>
      <c r="E5" s="19" t="s">
        <v>1306</v>
      </c>
      <c r="F5" s="4"/>
    </row>
    <row r="6" spans="1:6" x14ac:dyDescent="0.2">
      <c r="A6" s="19" t="s">
        <v>12</v>
      </c>
      <c r="B6" s="19" t="s">
        <v>12</v>
      </c>
      <c r="C6" s="19" t="s">
        <v>13</v>
      </c>
      <c r="D6" s="19" t="s">
        <v>13</v>
      </c>
      <c r="E6" s="19" t="s">
        <v>1306</v>
      </c>
      <c r="F6" s="4"/>
    </row>
    <row r="7" spans="1:6" x14ac:dyDescent="0.2">
      <c r="A7" s="19" t="s">
        <v>14</v>
      </c>
      <c r="B7" s="19" t="s">
        <v>14</v>
      </c>
      <c r="C7" s="19" t="s">
        <v>13</v>
      </c>
      <c r="D7" s="19" t="s">
        <v>13</v>
      </c>
      <c r="E7" s="19" t="s">
        <v>1306</v>
      </c>
      <c r="F7" s="4"/>
    </row>
    <row r="8" spans="1:6" x14ac:dyDescent="0.2">
      <c r="A8" s="19" t="s">
        <v>15</v>
      </c>
      <c r="B8" s="19" t="s">
        <v>15</v>
      </c>
      <c r="C8" s="19" t="s">
        <v>13</v>
      </c>
      <c r="D8" s="19" t="s">
        <v>13</v>
      </c>
      <c r="E8" s="19" t="s">
        <v>1306</v>
      </c>
      <c r="F8" s="4"/>
    </row>
    <row r="9" spans="1:6" x14ac:dyDescent="0.2">
      <c r="A9" s="19" t="s">
        <v>16</v>
      </c>
      <c r="B9" s="19" t="s">
        <v>16</v>
      </c>
      <c r="C9" s="19" t="s">
        <v>13</v>
      </c>
      <c r="D9" s="19" t="s">
        <v>13</v>
      </c>
      <c r="E9" s="19" t="s">
        <v>1306</v>
      </c>
      <c r="F9" s="4"/>
    </row>
    <row r="10" spans="1:6" x14ac:dyDescent="0.2">
      <c r="A10" s="19" t="s">
        <v>17</v>
      </c>
      <c r="B10" s="19" t="s">
        <v>17</v>
      </c>
      <c r="C10" s="19" t="s">
        <v>13</v>
      </c>
      <c r="D10" s="19" t="s">
        <v>13</v>
      </c>
      <c r="E10" s="19" t="s">
        <v>1306</v>
      </c>
      <c r="F10" s="4"/>
    </row>
    <row r="11" spans="1:6" x14ac:dyDescent="0.2">
      <c r="A11" s="19" t="s">
        <v>18</v>
      </c>
      <c r="B11" s="19" t="s">
        <v>18</v>
      </c>
      <c r="C11" s="19" t="s">
        <v>13</v>
      </c>
      <c r="D11" s="19" t="s">
        <v>13</v>
      </c>
      <c r="E11" s="19" t="s">
        <v>1306</v>
      </c>
      <c r="F11" s="4"/>
    </row>
    <row r="12" spans="1:6" x14ac:dyDescent="0.2">
      <c r="A12" s="19" t="s">
        <v>19</v>
      </c>
      <c r="B12" s="19" t="s">
        <v>19</v>
      </c>
      <c r="C12" s="19" t="s">
        <v>20</v>
      </c>
      <c r="D12" s="19" t="s">
        <v>20</v>
      </c>
      <c r="E12" s="19" t="s">
        <v>1306</v>
      </c>
      <c r="F12" s="4"/>
    </row>
    <row r="13" spans="1:6" x14ac:dyDescent="0.2">
      <c r="A13" s="19" t="s">
        <v>21</v>
      </c>
      <c r="B13" s="19" t="s">
        <v>21</v>
      </c>
      <c r="C13" s="19" t="s">
        <v>20</v>
      </c>
      <c r="D13" s="19" t="s">
        <v>20</v>
      </c>
      <c r="E13" s="19" t="s">
        <v>1306</v>
      </c>
      <c r="F13" s="4"/>
    </row>
    <row r="14" spans="1:6" x14ac:dyDescent="0.2">
      <c r="A14" s="19" t="s">
        <v>22</v>
      </c>
      <c r="B14" s="19" t="s">
        <v>22</v>
      </c>
      <c r="C14" s="19" t="s">
        <v>20</v>
      </c>
      <c r="D14" s="19" t="s">
        <v>20</v>
      </c>
      <c r="E14" s="19" t="s">
        <v>1306</v>
      </c>
      <c r="F14" s="4"/>
    </row>
    <row r="15" spans="1:6" x14ac:dyDescent="0.2">
      <c r="A15" s="19" t="s">
        <v>23</v>
      </c>
      <c r="B15" s="19" t="s">
        <v>24</v>
      </c>
      <c r="C15" s="19" t="s">
        <v>25</v>
      </c>
      <c r="D15" s="19" t="s">
        <v>25</v>
      </c>
      <c r="E15" s="19" t="s">
        <v>1300</v>
      </c>
      <c r="F15" s="3" t="s">
        <v>26</v>
      </c>
    </row>
    <row r="16" spans="1:6" x14ac:dyDescent="0.2">
      <c r="A16" s="19" t="s">
        <v>27</v>
      </c>
      <c r="B16" s="19" t="s">
        <v>27</v>
      </c>
      <c r="C16" s="19" t="s">
        <v>28</v>
      </c>
      <c r="D16" s="19" t="s">
        <v>28</v>
      </c>
      <c r="E16" s="19" t="s">
        <v>1306</v>
      </c>
      <c r="F16" s="4"/>
    </row>
    <row r="17" spans="1:6" x14ac:dyDescent="0.2">
      <c r="A17" s="19" t="s">
        <v>29</v>
      </c>
      <c r="B17" s="19" t="s">
        <v>29</v>
      </c>
      <c r="C17" s="19" t="s">
        <v>30</v>
      </c>
      <c r="D17" s="19" t="s">
        <v>30</v>
      </c>
      <c r="E17" s="19" t="s">
        <v>1306</v>
      </c>
      <c r="F17" s="4"/>
    </row>
    <row r="18" spans="1:6" x14ac:dyDescent="0.2">
      <c r="A18" s="19" t="s">
        <v>31</v>
      </c>
      <c r="B18" s="19" t="s">
        <v>31</v>
      </c>
      <c r="C18" s="19" t="s">
        <v>30</v>
      </c>
      <c r="D18" s="19" t="s">
        <v>30</v>
      </c>
      <c r="E18" s="19" t="s">
        <v>1306</v>
      </c>
      <c r="F18" s="4"/>
    </row>
    <row r="19" spans="1:6" x14ac:dyDescent="0.2">
      <c r="A19" s="19" t="s">
        <v>32</v>
      </c>
      <c r="B19" s="19" t="s">
        <v>32</v>
      </c>
      <c r="C19" s="19" t="s">
        <v>30</v>
      </c>
      <c r="D19" s="19" t="s">
        <v>30</v>
      </c>
      <c r="E19" s="19" t="s">
        <v>1306</v>
      </c>
      <c r="F19" s="4"/>
    </row>
    <row r="20" spans="1:6" x14ac:dyDescent="0.2">
      <c r="A20" s="19" t="s">
        <v>33</v>
      </c>
      <c r="B20" s="19" t="s">
        <v>33</v>
      </c>
      <c r="C20" s="19" t="s">
        <v>34</v>
      </c>
      <c r="D20" s="19" t="s">
        <v>34</v>
      </c>
      <c r="E20" s="19" t="s">
        <v>1306</v>
      </c>
      <c r="F20" s="4"/>
    </row>
    <row r="21" spans="1:6" x14ac:dyDescent="0.2">
      <c r="A21" s="19" t="s">
        <v>35</v>
      </c>
      <c r="B21" s="19" t="s">
        <v>35</v>
      </c>
      <c r="C21" s="19" t="s">
        <v>34</v>
      </c>
      <c r="D21" s="19" t="s">
        <v>34</v>
      </c>
      <c r="E21" s="19" t="s">
        <v>1306</v>
      </c>
      <c r="F21" s="4"/>
    </row>
    <row r="22" spans="1:6" x14ac:dyDescent="0.2">
      <c r="A22" s="19" t="s">
        <v>36</v>
      </c>
      <c r="B22" s="19" t="s">
        <v>36</v>
      </c>
      <c r="C22" s="19" t="s">
        <v>34</v>
      </c>
      <c r="D22" s="19" t="s">
        <v>34</v>
      </c>
      <c r="E22" s="19" t="s">
        <v>1306</v>
      </c>
      <c r="F22" s="4"/>
    </row>
    <row r="23" spans="1:6" x14ac:dyDescent="0.2">
      <c r="A23" s="19" t="s">
        <v>37</v>
      </c>
      <c r="B23" s="19" t="s">
        <v>37</v>
      </c>
      <c r="C23" s="19" t="s">
        <v>34</v>
      </c>
      <c r="D23" s="19" t="s">
        <v>34</v>
      </c>
      <c r="E23" s="19" t="s">
        <v>1306</v>
      </c>
      <c r="F23" s="4"/>
    </row>
    <row r="24" spans="1:6" x14ac:dyDescent="0.2">
      <c r="A24" s="19" t="s">
        <v>38</v>
      </c>
      <c r="B24" s="19" t="s">
        <v>38</v>
      </c>
      <c r="C24" s="19" t="s">
        <v>34</v>
      </c>
      <c r="D24" s="19" t="s">
        <v>34</v>
      </c>
      <c r="E24" s="19" t="s">
        <v>1306</v>
      </c>
      <c r="F24" s="4"/>
    </row>
    <row r="25" spans="1:6" x14ac:dyDescent="0.2">
      <c r="A25" s="19" t="s">
        <v>39</v>
      </c>
      <c r="B25" s="19" t="s">
        <v>39</v>
      </c>
      <c r="C25" s="19" t="s">
        <v>34</v>
      </c>
      <c r="D25" s="19" t="s">
        <v>34</v>
      </c>
      <c r="E25" s="19" t="s">
        <v>1306</v>
      </c>
      <c r="F25" s="4"/>
    </row>
    <row r="26" spans="1:6" x14ac:dyDescent="0.2">
      <c r="A26" s="19" t="s">
        <v>40</v>
      </c>
      <c r="B26" s="19" t="s">
        <v>40</v>
      </c>
      <c r="C26" s="19" t="s">
        <v>41</v>
      </c>
      <c r="D26" s="19" t="s">
        <v>41</v>
      </c>
      <c r="E26" s="19" t="s">
        <v>1306</v>
      </c>
      <c r="F26" s="4"/>
    </row>
    <row r="27" spans="1:6" x14ac:dyDescent="0.2">
      <c r="A27" s="19" t="s">
        <v>42</v>
      </c>
      <c r="B27" s="19" t="s">
        <v>42</v>
      </c>
      <c r="C27" s="19" t="s">
        <v>41</v>
      </c>
      <c r="D27" s="19" t="s">
        <v>41</v>
      </c>
      <c r="E27" s="19" t="s">
        <v>1306</v>
      </c>
      <c r="F27" s="4"/>
    </row>
    <row r="28" spans="1:6" x14ac:dyDescent="0.2">
      <c r="A28" s="19" t="s">
        <v>43</v>
      </c>
      <c r="B28" s="19" t="s">
        <v>43</v>
      </c>
      <c r="C28" s="19" t="s">
        <v>41</v>
      </c>
      <c r="D28" s="19" t="s">
        <v>41</v>
      </c>
      <c r="E28" s="19" t="s">
        <v>1306</v>
      </c>
      <c r="F28" s="4"/>
    </row>
    <row r="29" spans="1:6" x14ac:dyDescent="0.2">
      <c r="A29" s="19" t="s">
        <v>44</v>
      </c>
      <c r="B29" s="19" t="s">
        <v>44</v>
      </c>
      <c r="C29" s="19" t="s">
        <v>41</v>
      </c>
      <c r="D29" s="19" t="s">
        <v>41</v>
      </c>
      <c r="E29" s="19" t="s">
        <v>1306</v>
      </c>
      <c r="F29" s="4"/>
    </row>
    <row r="30" spans="1:6" x14ac:dyDescent="0.2">
      <c r="A30" s="19" t="s">
        <v>45</v>
      </c>
      <c r="B30" s="19" t="s">
        <v>45</v>
      </c>
      <c r="C30" s="19" t="s">
        <v>41</v>
      </c>
      <c r="D30" s="19" t="s">
        <v>41</v>
      </c>
      <c r="E30" s="19" t="s">
        <v>1306</v>
      </c>
      <c r="F30" s="4"/>
    </row>
    <row r="31" spans="1:6" x14ac:dyDescent="0.2">
      <c r="A31" s="19" t="s">
        <v>46</v>
      </c>
      <c r="B31" s="19" t="s">
        <v>46</v>
      </c>
      <c r="C31" s="19" t="s">
        <v>47</v>
      </c>
      <c r="D31" s="19" t="s">
        <v>47</v>
      </c>
      <c r="E31" s="19" t="s">
        <v>1306</v>
      </c>
      <c r="F31" s="4"/>
    </row>
    <row r="32" spans="1:6" x14ac:dyDescent="0.2">
      <c r="A32" s="19" t="s">
        <v>48</v>
      </c>
      <c r="B32" s="19" t="s">
        <v>48</v>
      </c>
      <c r="C32" s="19" t="s">
        <v>47</v>
      </c>
      <c r="D32" s="19" t="s">
        <v>47</v>
      </c>
      <c r="E32" s="19" t="s">
        <v>1306</v>
      </c>
      <c r="F32" s="4"/>
    </row>
    <row r="33" spans="1:6" x14ac:dyDescent="0.2">
      <c r="A33" s="19" t="s">
        <v>49</v>
      </c>
      <c r="B33" s="19" t="s">
        <v>49</v>
      </c>
      <c r="C33" s="19" t="s">
        <v>47</v>
      </c>
      <c r="D33" s="19" t="s">
        <v>47</v>
      </c>
      <c r="E33" s="19" t="s">
        <v>1306</v>
      </c>
      <c r="F33" s="4"/>
    </row>
    <row r="34" spans="1:6" x14ac:dyDescent="0.2">
      <c r="A34" s="19" t="s">
        <v>50</v>
      </c>
      <c r="B34" s="19" t="s">
        <v>50</v>
      </c>
      <c r="C34" s="19" t="s">
        <v>47</v>
      </c>
      <c r="D34" s="19" t="s">
        <v>47</v>
      </c>
      <c r="E34" s="19" t="s">
        <v>1306</v>
      </c>
      <c r="F34" s="4"/>
    </row>
    <row r="35" spans="1:6" x14ac:dyDescent="0.2">
      <c r="A35" s="19" t="s">
        <v>51</v>
      </c>
      <c r="B35" s="19" t="s">
        <v>51</v>
      </c>
      <c r="C35" s="19" t="s">
        <v>47</v>
      </c>
      <c r="D35" s="19" t="s">
        <v>47</v>
      </c>
      <c r="E35" s="19" t="s">
        <v>1306</v>
      </c>
      <c r="F35" s="4"/>
    </row>
    <row r="36" spans="1:6" x14ac:dyDescent="0.2">
      <c r="A36" s="19" t="s">
        <v>52</v>
      </c>
      <c r="B36" s="19" t="s">
        <v>52</v>
      </c>
      <c r="C36" s="19" t="s">
        <v>47</v>
      </c>
      <c r="D36" s="19" t="s">
        <v>47</v>
      </c>
      <c r="E36" s="19" t="s">
        <v>1306</v>
      </c>
      <c r="F36" s="4"/>
    </row>
    <row r="37" spans="1:6" x14ac:dyDescent="0.2">
      <c r="A37" s="19" t="s">
        <v>53</v>
      </c>
      <c r="B37" s="19" t="s">
        <v>53</v>
      </c>
      <c r="C37" s="19" t="s">
        <v>54</v>
      </c>
      <c r="D37" s="19" t="s">
        <v>54</v>
      </c>
      <c r="E37" s="19" t="s">
        <v>1306</v>
      </c>
      <c r="F37" s="4"/>
    </row>
    <row r="38" spans="1:6" x14ac:dyDescent="0.2">
      <c r="A38" s="19" t="s">
        <v>55</v>
      </c>
      <c r="B38" s="19" t="s">
        <v>55</v>
      </c>
      <c r="C38" s="19" t="s">
        <v>54</v>
      </c>
      <c r="D38" s="19" t="s">
        <v>54</v>
      </c>
      <c r="E38" s="19" t="s">
        <v>1306</v>
      </c>
      <c r="F38" s="4"/>
    </row>
    <row r="39" spans="1:6" x14ac:dyDescent="0.2">
      <c r="A39" s="19" t="s">
        <v>56</v>
      </c>
      <c r="B39" s="19" t="s">
        <v>56</v>
      </c>
      <c r="C39" s="19" t="s">
        <v>54</v>
      </c>
      <c r="D39" s="19" t="s">
        <v>54</v>
      </c>
      <c r="E39" s="19" t="s">
        <v>1306</v>
      </c>
      <c r="F39" s="4"/>
    </row>
    <row r="40" spans="1:6" x14ac:dyDescent="0.2">
      <c r="A40" s="19" t="s">
        <v>57</v>
      </c>
      <c r="B40" s="19" t="s">
        <v>57</v>
      </c>
      <c r="C40" s="19" t="s">
        <v>54</v>
      </c>
      <c r="D40" s="19" t="s">
        <v>54</v>
      </c>
      <c r="E40" s="19" t="s">
        <v>1306</v>
      </c>
      <c r="F40" s="4"/>
    </row>
    <row r="41" spans="1:6" x14ac:dyDescent="0.2">
      <c r="A41" s="19" t="s">
        <v>58</v>
      </c>
      <c r="B41" s="19" t="s">
        <v>58</v>
      </c>
      <c r="C41" s="19" t="s">
        <v>59</v>
      </c>
      <c r="D41" s="19" t="s">
        <v>59</v>
      </c>
      <c r="E41" s="19" t="s">
        <v>1306</v>
      </c>
      <c r="F41" s="4"/>
    </row>
    <row r="42" spans="1:6" x14ac:dyDescent="0.2">
      <c r="A42" s="19" t="s">
        <v>60</v>
      </c>
      <c r="B42" s="19" t="s">
        <v>60</v>
      </c>
      <c r="C42" s="19" t="s">
        <v>59</v>
      </c>
      <c r="D42" s="19" t="s">
        <v>59</v>
      </c>
      <c r="E42" s="19" t="s">
        <v>1300</v>
      </c>
      <c r="F42" s="3" t="s">
        <v>61</v>
      </c>
    </row>
    <row r="43" spans="1:6" x14ac:dyDescent="0.2">
      <c r="A43" s="19" t="s">
        <v>62</v>
      </c>
      <c r="B43" s="19" t="s">
        <v>62</v>
      </c>
      <c r="C43" s="19" t="s">
        <v>59</v>
      </c>
      <c r="D43" s="19" t="s">
        <v>59</v>
      </c>
      <c r="E43" s="19" t="s">
        <v>1306</v>
      </c>
      <c r="F43" s="4"/>
    </row>
    <row r="44" spans="1:6" x14ac:dyDescent="0.2">
      <c r="A44" s="19" t="s">
        <v>60</v>
      </c>
      <c r="B44" s="19" t="s">
        <v>63</v>
      </c>
      <c r="C44" s="19" t="s">
        <v>59</v>
      </c>
      <c r="D44" s="19" t="s">
        <v>59</v>
      </c>
      <c r="E44" s="19" t="s">
        <v>1300</v>
      </c>
      <c r="F44" s="3" t="s">
        <v>64</v>
      </c>
    </row>
    <row r="45" spans="1:6" x14ac:dyDescent="0.2">
      <c r="A45" s="19" t="s">
        <v>65</v>
      </c>
      <c r="B45" s="19" t="s">
        <v>65</v>
      </c>
      <c r="C45" s="19" t="s">
        <v>59</v>
      </c>
      <c r="D45" s="19" t="s">
        <v>59</v>
      </c>
      <c r="E45" s="19" t="s">
        <v>1306</v>
      </c>
      <c r="F45" s="4"/>
    </row>
    <row r="46" spans="1:6" x14ac:dyDescent="0.2">
      <c r="A46" s="19" t="s">
        <v>66</v>
      </c>
      <c r="B46" s="19" t="s">
        <v>66</v>
      </c>
      <c r="C46" s="19" t="s">
        <v>67</v>
      </c>
      <c r="D46" s="19" t="s">
        <v>67</v>
      </c>
      <c r="E46" s="19" t="s">
        <v>1306</v>
      </c>
      <c r="F46" s="4"/>
    </row>
    <row r="47" spans="1:6" x14ac:dyDescent="0.2">
      <c r="A47" s="19" t="s">
        <v>68</v>
      </c>
      <c r="B47" s="19" t="s">
        <v>68</v>
      </c>
      <c r="C47" s="19" t="s">
        <v>67</v>
      </c>
      <c r="D47" s="19" t="s">
        <v>67</v>
      </c>
      <c r="E47" s="19" t="s">
        <v>1306</v>
      </c>
      <c r="F47" s="4"/>
    </row>
    <row r="48" spans="1:6" x14ac:dyDescent="0.2">
      <c r="A48" s="19" t="s">
        <v>69</v>
      </c>
      <c r="B48" s="19" t="s">
        <v>69</v>
      </c>
      <c r="C48" s="19" t="s">
        <v>67</v>
      </c>
      <c r="D48" s="19" t="s">
        <v>67</v>
      </c>
      <c r="E48" s="19" t="s">
        <v>1306</v>
      </c>
      <c r="F48" s="4"/>
    </row>
    <row r="49" spans="1:6" x14ac:dyDescent="0.2">
      <c r="A49" s="19" t="s">
        <v>70</v>
      </c>
      <c r="B49" s="19" t="s">
        <v>70</v>
      </c>
      <c r="C49" s="19" t="s">
        <v>71</v>
      </c>
      <c r="D49" s="19" t="s">
        <v>71</v>
      </c>
      <c r="E49" s="19" t="s">
        <v>1306</v>
      </c>
      <c r="F49" s="4"/>
    </row>
    <row r="50" spans="1:6" x14ac:dyDescent="0.2">
      <c r="A50" s="19" t="s">
        <v>72</v>
      </c>
      <c r="B50" s="19" t="s">
        <v>72</v>
      </c>
      <c r="C50" s="19" t="s">
        <v>71</v>
      </c>
      <c r="D50" s="19" t="s">
        <v>71</v>
      </c>
      <c r="E50" s="19" t="s">
        <v>1306</v>
      </c>
      <c r="F50" s="4"/>
    </row>
    <row r="51" spans="1:6" x14ac:dyDescent="0.2">
      <c r="A51" s="19" t="s">
        <v>73</v>
      </c>
      <c r="B51" s="19" t="s">
        <v>73</v>
      </c>
      <c r="C51" s="19" t="s">
        <v>71</v>
      </c>
      <c r="D51" s="19" t="s">
        <v>71</v>
      </c>
      <c r="E51" s="19" t="s">
        <v>1306</v>
      </c>
      <c r="F51" s="4"/>
    </row>
    <row r="52" spans="1:6" x14ac:dyDescent="0.2">
      <c r="A52" s="19" t="s">
        <v>74</v>
      </c>
      <c r="B52" s="19" t="s">
        <v>74</v>
      </c>
      <c r="C52" s="19" t="s">
        <v>75</v>
      </c>
      <c r="D52" s="19" t="s">
        <v>75</v>
      </c>
      <c r="E52" s="19" t="s">
        <v>1306</v>
      </c>
      <c r="F52" s="4"/>
    </row>
    <row r="53" spans="1:6" x14ac:dyDescent="0.2">
      <c r="A53" s="19" t="s">
        <v>76</v>
      </c>
      <c r="B53" s="19" t="s">
        <v>76</v>
      </c>
      <c r="C53" s="19" t="s">
        <v>75</v>
      </c>
      <c r="D53" s="19" t="s">
        <v>75</v>
      </c>
      <c r="E53" s="19" t="s">
        <v>1306</v>
      </c>
      <c r="F53" s="4"/>
    </row>
    <row r="54" spans="1:6" x14ac:dyDescent="0.2">
      <c r="A54" s="19" t="s">
        <v>77</v>
      </c>
      <c r="B54" s="19" t="s">
        <v>77</v>
      </c>
      <c r="C54" s="19" t="s">
        <v>75</v>
      </c>
      <c r="D54" s="19" t="s">
        <v>75</v>
      </c>
      <c r="E54" s="19" t="s">
        <v>1306</v>
      </c>
      <c r="F54" s="4"/>
    </row>
    <row r="55" spans="1:6" x14ac:dyDescent="0.2">
      <c r="A55" s="19" t="s">
        <v>78</v>
      </c>
      <c r="B55" s="19" t="s">
        <v>78</v>
      </c>
      <c r="C55" s="19" t="s">
        <v>75</v>
      </c>
      <c r="D55" s="19" t="s">
        <v>75</v>
      </c>
      <c r="E55" s="19" t="s">
        <v>1306</v>
      </c>
      <c r="F55" s="4"/>
    </row>
    <row r="56" spans="1:6" x14ac:dyDescent="0.2">
      <c r="A56" s="19" t="s">
        <v>79</v>
      </c>
      <c r="B56" s="19" t="s">
        <v>80</v>
      </c>
      <c r="C56" s="19" t="s">
        <v>75</v>
      </c>
      <c r="D56" s="19" t="s">
        <v>75</v>
      </c>
      <c r="E56" s="19" t="s">
        <v>1300</v>
      </c>
      <c r="F56" s="3" t="s">
        <v>81</v>
      </c>
    </row>
    <row r="57" spans="1:6" x14ac:dyDescent="0.2">
      <c r="A57" s="19" t="s">
        <v>79</v>
      </c>
      <c r="B57" s="19" t="s">
        <v>82</v>
      </c>
      <c r="C57" s="19" t="s">
        <v>75</v>
      </c>
      <c r="D57" s="19" t="s">
        <v>75</v>
      </c>
      <c r="E57" s="19" t="s">
        <v>1300</v>
      </c>
      <c r="F57" s="3" t="s">
        <v>81</v>
      </c>
    </row>
    <row r="58" spans="1:6" x14ac:dyDescent="0.2">
      <c r="A58" s="19" t="s">
        <v>79</v>
      </c>
      <c r="B58" s="19" t="s">
        <v>79</v>
      </c>
      <c r="C58" s="19" t="s">
        <v>75</v>
      </c>
      <c r="D58" s="19" t="s">
        <v>75</v>
      </c>
      <c r="E58" s="19" t="s">
        <v>1300</v>
      </c>
      <c r="F58" s="3" t="s">
        <v>83</v>
      </c>
    </row>
    <row r="59" spans="1:6" x14ac:dyDescent="0.2">
      <c r="A59" s="19" t="s">
        <v>84</v>
      </c>
      <c r="B59" s="19" t="s">
        <v>84</v>
      </c>
      <c r="C59" s="19" t="s">
        <v>75</v>
      </c>
      <c r="D59" s="19" t="s">
        <v>75</v>
      </c>
      <c r="E59" s="19" t="s">
        <v>1306</v>
      </c>
      <c r="F59" s="4"/>
    </row>
    <row r="60" spans="1:6" x14ac:dyDescent="0.2">
      <c r="A60" s="19" t="s">
        <v>85</v>
      </c>
      <c r="B60" s="19" t="s">
        <v>85</v>
      </c>
      <c r="C60" s="19" t="s">
        <v>86</v>
      </c>
      <c r="D60" s="19" t="s">
        <v>87</v>
      </c>
      <c r="E60" s="19" t="s">
        <v>1306</v>
      </c>
      <c r="F60" s="4"/>
    </row>
    <row r="61" spans="1:6" x14ac:dyDescent="0.2">
      <c r="A61" s="19" t="s">
        <v>88</v>
      </c>
      <c r="B61" s="19" t="s">
        <v>88</v>
      </c>
      <c r="C61" s="19" t="s">
        <v>89</v>
      </c>
      <c r="D61" s="19" t="s">
        <v>89</v>
      </c>
      <c r="E61" s="19" t="s">
        <v>1300</v>
      </c>
      <c r="F61" s="3" t="s">
        <v>90</v>
      </c>
    </row>
    <row r="62" spans="1:6" x14ac:dyDescent="0.2">
      <c r="A62" s="19" t="s">
        <v>91</v>
      </c>
      <c r="B62" s="19" t="s">
        <v>91</v>
      </c>
      <c r="C62" s="19" t="s">
        <v>89</v>
      </c>
      <c r="D62" s="19" t="s">
        <v>89</v>
      </c>
      <c r="E62" s="19" t="s">
        <v>1300</v>
      </c>
      <c r="F62" s="3" t="s">
        <v>92</v>
      </c>
    </row>
    <row r="63" spans="1:6" x14ac:dyDescent="0.2">
      <c r="A63" s="19" t="s">
        <v>93</v>
      </c>
      <c r="B63" s="19" t="s">
        <v>94</v>
      </c>
      <c r="C63" s="19" t="s">
        <v>95</v>
      </c>
      <c r="D63" s="19" t="s">
        <v>95</v>
      </c>
      <c r="E63" s="19" t="s">
        <v>1300</v>
      </c>
      <c r="F63" s="3" t="s">
        <v>96</v>
      </c>
    </row>
    <row r="64" spans="1:6" x14ac:dyDescent="0.2">
      <c r="A64" s="19" t="s">
        <v>97</v>
      </c>
      <c r="B64" s="19" t="s">
        <v>97</v>
      </c>
      <c r="C64" s="19" t="s">
        <v>95</v>
      </c>
      <c r="D64" s="19" t="s">
        <v>95</v>
      </c>
      <c r="E64" s="19" t="s">
        <v>1300</v>
      </c>
      <c r="F64" s="3" t="s">
        <v>98</v>
      </c>
    </row>
    <row r="65" spans="1:6" x14ac:dyDescent="0.2">
      <c r="A65" s="19" t="s">
        <v>93</v>
      </c>
      <c r="B65" s="19" t="s">
        <v>93</v>
      </c>
      <c r="C65" s="19" t="s">
        <v>95</v>
      </c>
      <c r="D65" s="19" t="s">
        <v>95</v>
      </c>
      <c r="E65" s="19" t="s">
        <v>1300</v>
      </c>
      <c r="F65" s="3" t="s">
        <v>99</v>
      </c>
    </row>
    <row r="66" spans="1:6" x14ac:dyDescent="0.2">
      <c r="A66" s="19" t="s">
        <v>100</v>
      </c>
      <c r="B66" s="19" t="s">
        <v>100</v>
      </c>
      <c r="C66" s="19" t="s">
        <v>101</v>
      </c>
      <c r="D66" s="19" t="s">
        <v>101</v>
      </c>
      <c r="E66" s="19" t="s">
        <v>1306</v>
      </c>
      <c r="F66" s="4"/>
    </row>
    <row r="67" spans="1:6" x14ac:dyDescent="0.2">
      <c r="A67" s="19" t="s">
        <v>102</v>
      </c>
      <c r="B67" s="19" t="s">
        <v>102</v>
      </c>
      <c r="C67" s="19" t="s">
        <v>86</v>
      </c>
      <c r="D67" s="19" t="s">
        <v>86</v>
      </c>
      <c r="E67" s="19" t="s">
        <v>1306</v>
      </c>
      <c r="F67" s="4"/>
    </row>
    <row r="68" spans="1:6" x14ac:dyDescent="0.2">
      <c r="A68" s="19" t="s">
        <v>103</v>
      </c>
      <c r="B68" s="19" t="s">
        <v>103</v>
      </c>
      <c r="C68" s="19" t="s">
        <v>86</v>
      </c>
      <c r="D68" s="19" t="s">
        <v>86</v>
      </c>
      <c r="E68" s="19" t="s">
        <v>1306</v>
      </c>
      <c r="F68" s="4"/>
    </row>
    <row r="69" spans="1:6" x14ac:dyDescent="0.2">
      <c r="A69" s="19" t="s">
        <v>104</v>
      </c>
      <c r="B69" s="19" t="s">
        <v>104</v>
      </c>
      <c r="C69" s="19" t="s">
        <v>105</v>
      </c>
      <c r="D69" s="19" t="s">
        <v>105</v>
      </c>
      <c r="E69" s="19" t="s">
        <v>1306</v>
      </c>
      <c r="F69" s="4"/>
    </row>
    <row r="70" spans="1:6" x14ac:dyDescent="0.2">
      <c r="A70" s="19" t="s">
        <v>106</v>
      </c>
      <c r="B70" s="19" t="s">
        <v>106</v>
      </c>
      <c r="C70" s="19" t="s">
        <v>105</v>
      </c>
      <c r="D70" s="19" t="s">
        <v>105</v>
      </c>
      <c r="E70" s="19" t="s">
        <v>1306</v>
      </c>
      <c r="F70" s="4"/>
    </row>
    <row r="71" spans="1:6" x14ac:dyDescent="0.2">
      <c r="A71" s="19" t="s">
        <v>107</v>
      </c>
      <c r="B71" s="19" t="s">
        <v>107</v>
      </c>
      <c r="C71" s="19" t="s">
        <v>105</v>
      </c>
      <c r="D71" s="19" t="s">
        <v>105</v>
      </c>
      <c r="E71" s="19" t="s">
        <v>1306</v>
      </c>
      <c r="F71" s="4"/>
    </row>
    <row r="72" spans="1:6" x14ac:dyDescent="0.2">
      <c r="A72" s="19" t="s">
        <v>108</v>
      </c>
      <c r="B72" s="19" t="s">
        <v>108</v>
      </c>
      <c r="C72" s="19" t="s">
        <v>109</v>
      </c>
      <c r="D72" s="19" t="s">
        <v>109</v>
      </c>
      <c r="E72" s="19" t="s">
        <v>1300</v>
      </c>
      <c r="F72" s="3" t="s">
        <v>110</v>
      </c>
    </row>
    <row r="73" spans="1:6" x14ac:dyDescent="0.2">
      <c r="A73" s="19" t="s">
        <v>108</v>
      </c>
      <c r="B73" s="19" t="s">
        <v>111</v>
      </c>
      <c r="C73" s="19" t="s">
        <v>109</v>
      </c>
      <c r="D73" s="19" t="s">
        <v>109</v>
      </c>
      <c r="E73" s="19" t="s">
        <v>1300</v>
      </c>
      <c r="F73" s="3" t="s">
        <v>112</v>
      </c>
    </row>
    <row r="74" spans="1:6" x14ac:dyDescent="0.2">
      <c r="A74" s="19" t="s">
        <v>113</v>
      </c>
      <c r="B74" s="19" t="s">
        <v>113</v>
      </c>
      <c r="C74" s="19" t="s">
        <v>25</v>
      </c>
      <c r="D74" s="19" t="s">
        <v>25</v>
      </c>
      <c r="E74" s="19" t="s">
        <v>1306</v>
      </c>
      <c r="F74" s="4"/>
    </row>
    <row r="75" spans="1:6" x14ac:dyDescent="0.2">
      <c r="A75" s="19" t="s">
        <v>114</v>
      </c>
      <c r="B75" s="19" t="s">
        <v>114</v>
      </c>
      <c r="C75" s="19" t="s">
        <v>115</v>
      </c>
      <c r="D75" s="19" t="s">
        <v>116</v>
      </c>
      <c r="E75" s="19" t="s">
        <v>1306</v>
      </c>
      <c r="F75" s="4"/>
    </row>
    <row r="76" spans="1:6" x14ac:dyDescent="0.2">
      <c r="A76" s="19" t="s">
        <v>117</v>
      </c>
      <c r="B76" s="19" t="s">
        <v>117</v>
      </c>
      <c r="C76" s="19" t="s">
        <v>115</v>
      </c>
      <c r="D76" s="19" t="s">
        <v>116</v>
      </c>
      <c r="E76" s="19" t="s">
        <v>1306</v>
      </c>
      <c r="F76" s="4"/>
    </row>
    <row r="77" spans="1:6" x14ac:dyDescent="0.2">
      <c r="A77" s="19" t="s">
        <v>118</v>
      </c>
      <c r="B77" s="19" t="s">
        <v>118</v>
      </c>
      <c r="C77" s="19" t="s">
        <v>115</v>
      </c>
      <c r="D77" s="19" t="s">
        <v>116</v>
      </c>
      <c r="E77" s="19" t="s">
        <v>1306</v>
      </c>
      <c r="F77" s="4"/>
    </row>
    <row r="78" spans="1:6" x14ac:dyDescent="0.2">
      <c r="A78" s="19" t="s">
        <v>119</v>
      </c>
      <c r="B78" s="19" t="s">
        <v>119</v>
      </c>
      <c r="C78" s="19" t="s">
        <v>115</v>
      </c>
      <c r="D78" s="19" t="s">
        <v>116</v>
      </c>
      <c r="E78" s="19" t="s">
        <v>1306</v>
      </c>
      <c r="F78" s="4"/>
    </row>
    <row r="79" spans="1:6" x14ac:dyDescent="0.2">
      <c r="A79" s="19" t="s">
        <v>120</v>
      </c>
      <c r="B79" s="19" t="s">
        <v>120</v>
      </c>
      <c r="C79" s="19" t="s">
        <v>121</v>
      </c>
      <c r="D79" s="19" t="s">
        <v>122</v>
      </c>
      <c r="E79" s="19" t="s">
        <v>1300</v>
      </c>
      <c r="F79" s="3" t="s">
        <v>123</v>
      </c>
    </row>
    <row r="80" spans="1:6" x14ac:dyDescent="0.2">
      <c r="A80" s="19" t="s">
        <v>120</v>
      </c>
      <c r="B80" s="19" t="s">
        <v>124</v>
      </c>
      <c r="C80" s="19" t="s">
        <v>121</v>
      </c>
      <c r="D80" s="19" t="s">
        <v>125</v>
      </c>
      <c r="E80" s="19" t="s">
        <v>1300</v>
      </c>
      <c r="F80" s="3" t="s">
        <v>126</v>
      </c>
    </row>
    <row r="81" spans="1:6" x14ac:dyDescent="0.2">
      <c r="A81" s="19" t="s">
        <v>127</v>
      </c>
      <c r="B81" s="19" t="s">
        <v>127</v>
      </c>
      <c r="C81" s="19" t="s">
        <v>128</v>
      </c>
      <c r="D81" s="19" t="s">
        <v>129</v>
      </c>
      <c r="E81" s="19" t="s">
        <v>1306</v>
      </c>
      <c r="F81" s="4"/>
    </row>
    <row r="82" spans="1:6" x14ac:dyDescent="0.2">
      <c r="A82" s="19" t="s">
        <v>130</v>
      </c>
      <c r="B82" s="19" t="s">
        <v>130</v>
      </c>
      <c r="C82" s="19" t="s">
        <v>128</v>
      </c>
      <c r="D82" s="19" t="s">
        <v>129</v>
      </c>
      <c r="E82" s="19" t="s">
        <v>1306</v>
      </c>
      <c r="F82" s="4"/>
    </row>
    <row r="83" spans="1:6" x14ac:dyDescent="0.2">
      <c r="A83" s="19" t="s">
        <v>131</v>
      </c>
      <c r="B83" s="19" t="s">
        <v>131</v>
      </c>
      <c r="C83" s="19" t="s">
        <v>132</v>
      </c>
      <c r="D83" s="19" t="s">
        <v>115</v>
      </c>
      <c r="E83" s="19" t="s">
        <v>1306</v>
      </c>
      <c r="F83" s="4"/>
    </row>
    <row r="84" spans="1:6" x14ac:dyDescent="0.2">
      <c r="A84" s="19" t="s">
        <v>133</v>
      </c>
      <c r="B84" s="19" t="s">
        <v>133</v>
      </c>
      <c r="C84" s="19" t="s">
        <v>134</v>
      </c>
      <c r="D84" s="19" t="s">
        <v>132</v>
      </c>
      <c r="E84" s="19" t="s">
        <v>1306</v>
      </c>
      <c r="F84" s="4"/>
    </row>
    <row r="85" spans="1:6" x14ac:dyDescent="0.2">
      <c r="A85" s="19" t="s">
        <v>135</v>
      </c>
      <c r="B85" s="19" t="s">
        <v>135</v>
      </c>
      <c r="C85" s="19" t="s">
        <v>136</v>
      </c>
      <c r="D85" s="19" t="s">
        <v>134</v>
      </c>
      <c r="E85" s="19" t="s">
        <v>1306</v>
      </c>
      <c r="F85" s="4"/>
    </row>
    <row r="86" spans="1:6" x14ac:dyDescent="0.2">
      <c r="A86" s="19" t="s">
        <v>137</v>
      </c>
      <c r="B86" s="19" t="s">
        <v>137</v>
      </c>
      <c r="C86" s="19" t="s">
        <v>138</v>
      </c>
      <c r="D86" s="19" t="s">
        <v>139</v>
      </c>
      <c r="E86" s="19" t="s">
        <v>1306</v>
      </c>
      <c r="F86" s="4"/>
    </row>
    <row r="87" spans="1:6" x14ac:dyDescent="0.2">
      <c r="A87" s="19" t="s">
        <v>140</v>
      </c>
      <c r="B87" s="19" t="s">
        <v>140</v>
      </c>
      <c r="C87" s="19" t="s">
        <v>138</v>
      </c>
      <c r="D87" s="19" t="s">
        <v>139</v>
      </c>
      <c r="E87" s="19" t="s">
        <v>1306</v>
      </c>
      <c r="F87" s="4"/>
    </row>
    <row r="88" spans="1:6" x14ac:dyDescent="0.2">
      <c r="A88" s="19" t="s">
        <v>141</v>
      </c>
      <c r="B88" s="19" t="s">
        <v>141</v>
      </c>
      <c r="C88" s="19" t="s">
        <v>138</v>
      </c>
      <c r="D88" s="19" t="s">
        <v>139</v>
      </c>
      <c r="E88" s="19" t="s">
        <v>1306</v>
      </c>
      <c r="F88" s="4"/>
    </row>
    <row r="89" spans="1:6" x14ac:dyDescent="0.2">
      <c r="A89" s="19" t="s">
        <v>142</v>
      </c>
      <c r="B89" s="19" t="s">
        <v>142</v>
      </c>
      <c r="C89" s="19" t="s">
        <v>138</v>
      </c>
      <c r="D89" s="19" t="s">
        <v>139</v>
      </c>
      <c r="E89" s="19" t="s">
        <v>1306</v>
      </c>
      <c r="F89" s="4"/>
    </row>
    <row r="90" spans="1:6" x14ac:dyDescent="0.2">
      <c r="A90" s="19" t="s">
        <v>143</v>
      </c>
      <c r="B90" s="19" t="s">
        <v>143</v>
      </c>
      <c r="C90" s="19" t="s">
        <v>144</v>
      </c>
      <c r="D90" s="19" t="s">
        <v>138</v>
      </c>
      <c r="E90" s="19" t="s">
        <v>1306</v>
      </c>
      <c r="F90" s="4"/>
    </row>
    <row r="91" spans="1:6" x14ac:dyDescent="0.2">
      <c r="A91" s="19" t="s">
        <v>145</v>
      </c>
      <c r="B91" s="19" t="s">
        <v>145</v>
      </c>
      <c r="C91" s="19" t="s">
        <v>144</v>
      </c>
      <c r="D91" s="19" t="s">
        <v>138</v>
      </c>
      <c r="E91" s="19" t="s">
        <v>1306</v>
      </c>
      <c r="F91" s="4"/>
    </row>
    <row r="92" spans="1:6" x14ac:dyDescent="0.2">
      <c r="A92" s="19" t="s">
        <v>146</v>
      </c>
      <c r="B92" s="19" t="s">
        <v>146</v>
      </c>
      <c r="C92" s="19" t="s">
        <v>147</v>
      </c>
      <c r="D92" s="19" t="s">
        <v>148</v>
      </c>
      <c r="E92" s="19" t="s">
        <v>1306</v>
      </c>
      <c r="F92" s="4"/>
    </row>
    <row r="93" spans="1:6" x14ac:dyDescent="0.2">
      <c r="A93" s="19" t="s">
        <v>149</v>
      </c>
      <c r="B93" s="19" t="s">
        <v>149</v>
      </c>
      <c r="C93" s="19" t="s">
        <v>147</v>
      </c>
      <c r="D93" s="19" t="s">
        <v>144</v>
      </c>
      <c r="E93" s="19" t="s">
        <v>1306</v>
      </c>
      <c r="F93" s="4"/>
    </row>
    <row r="94" spans="1:6" x14ac:dyDescent="0.2">
      <c r="A94" s="19" t="s">
        <v>150</v>
      </c>
      <c r="B94" s="19" t="s">
        <v>150</v>
      </c>
      <c r="C94" s="19" t="s">
        <v>147</v>
      </c>
      <c r="D94" s="19" t="s">
        <v>147</v>
      </c>
      <c r="E94" s="19" t="s">
        <v>1306</v>
      </c>
      <c r="F94" s="4"/>
    </row>
    <row r="95" spans="1:6" x14ac:dyDescent="0.2">
      <c r="A95" s="19" t="s">
        <v>151</v>
      </c>
      <c r="B95" s="19" t="s">
        <v>151</v>
      </c>
      <c r="C95" s="19" t="s">
        <v>152</v>
      </c>
      <c r="D95" s="19" t="s">
        <v>152</v>
      </c>
      <c r="E95" s="19" t="s">
        <v>1306</v>
      </c>
      <c r="F95" s="4"/>
    </row>
    <row r="96" spans="1:6" x14ac:dyDescent="0.2">
      <c r="A96" s="19" t="s">
        <v>153</v>
      </c>
      <c r="B96" s="19" t="s">
        <v>153</v>
      </c>
      <c r="C96" s="19" t="s">
        <v>154</v>
      </c>
      <c r="D96" s="19" t="s">
        <v>154</v>
      </c>
      <c r="E96" s="19" t="s">
        <v>1306</v>
      </c>
      <c r="F96" s="4"/>
    </row>
    <row r="97" spans="1:6" x14ac:dyDescent="0.2">
      <c r="A97" s="19" t="s">
        <v>155</v>
      </c>
      <c r="B97" s="19" t="s">
        <v>155</v>
      </c>
      <c r="C97" s="19" t="s">
        <v>156</v>
      </c>
      <c r="D97" s="19" t="s">
        <v>157</v>
      </c>
      <c r="E97" s="19" t="s">
        <v>1306</v>
      </c>
      <c r="F97" s="4"/>
    </row>
    <row r="98" spans="1:6" x14ac:dyDescent="0.2">
      <c r="A98" s="19" t="s">
        <v>158</v>
      </c>
      <c r="B98" s="19" t="s">
        <v>158</v>
      </c>
      <c r="C98" s="19" t="s">
        <v>156</v>
      </c>
      <c r="D98" s="19" t="s">
        <v>156</v>
      </c>
      <c r="E98" s="19" t="s">
        <v>1306</v>
      </c>
      <c r="F98" s="4"/>
    </row>
    <row r="99" spans="1:6" x14ac:dyDescent="0.2">
      <c r="A99" s="19" t="s">
        <v>159</v>
      </c>
      <c r="B99" s="19" t="s">
        <v>159</v>
      </c>
      <c r="C99" s="19" t="s">
        <v>160</v>
      </c>
      <c r="D99" s="19" t="s">
        <v>160</v>
      </c>
      <c r="E99" s="19" t="s">
        <v>1306</v>
      </c>
      <c r="F99" s="4"/>
    </row>
    <row r="100" spans="1:6" x14ac:dyDescent="0.2">
      <c r="A100" s="19" t="s">
        <v>161</v>
      </c>
      <c r="B100" s="19" t="s">
        <v>161</v>
      </c>
      <c r="C100" s="19" t="s">
        <v>162</v>
      </c>
      <c r="D100" s="19" t="s">
        <v>163</v>
      </c>
      <c r="E100" s="19" t="s">
        <v>1306</v>
      </c>
      <c r="F100" s="4"/>
    </row>
    <row r="101" spans="1:6" x14ac:dyDescent="0.2">
      <c r="A101" s="19" t="s">
        <v>164</v>
      </c>
      <c r="B101" s="19" t="s">
        <v>164</v>
      </c>
      <c r="C101" s="19" t="s">
        <v>165</v>
      </c>
      <c r="D101" s="19" t="s">
        <v>128</v>
      </c>
      <c r="E101" s="19" t="s">
        <v>1306</v>
      </c>
      <c r="F101" s="4"/>
    </row>
    <row r="102" spans="1:6" x14ac:dyDescent="0.2">
      <c r="A102" s="19" t="s">
        <v>166</v>
      </c>
      <c r="B102" s="19" t="s">
        <v>167</v>
      </c>
      <c r="C102" s="19" t="s">
        <v>168</v>
      </c>
      <c r="D102" s="19" t="s">
        <v>168</v>
      </c>
      <c r="E102" s="19" t="s">
        <v>1300</v>
      </c>
      <c r="F102" s="3" t="s">
        <v>169</v>
      </c>
    </row>
    <row r="103" spans="1:6" x14ac:dyDescent="0.2">
      <c r="A103" s="19" t="s">
        <v>166</v>
      </c>
      <c r="B103" s="19" t="s">
        <v>166</v>
      </c>
      <c r="C103" s="19" t="s">
        <v>168</v>
      </c>
      <c r="D103" s="19" t="s">
        <v>170</v>
      </c>
      <c r="E103" s="19" t="s">
        <v>1300</v>
      </c>
      <c r="F103" s="3" t="s">
        <v>171</v>
      </c>
    </row>
    <row r="104" spans="1:6" x14ac:dyDescent="0.2">
      <c r="A104" s="19" t="s">
        <v>172</v>
      </c>
      <c r="B104" s="19" t="s">
        <v>172</v>
      </c>
      <c r="C104" s="19" t="s">
        <v>168</v>
      </c>
      <c r="D104" s="19" t="s">
        <v>170</v>
      </c>
      <c r="E104" s="19" t="s">
        <v>1306</v>
      </c>
      <c r="F104" s="4"/>
    </row>
    <row r="105" spans="1:6" x14ac:dyDescent="0.2">
      <c r="A105" s="19" t="s">
        <v>173</v>
      </c>
      <c r="B105" s="19" t="s">
        <v>173</v>
      </c>
      <c r="C105" s="19" t="s">
        <v>168</v>
      </c>
      <c r="D105" s="19" t="s">
        <v>170</v>
      </c>
      <c r="E105" s="19" t="s">
        <v>1306</v>
      </c>
      <c r="F105" s="4"/>
    </row>
    <row r="106" spans="1:6" x14ac:dyDescent="0.2">
      <c r="A106" s="19" t="s">
        <v>174</v>
      </c>
      <c r="B106" s="19" t="s">
        <v>174</v>
      </c>
      <c r="C106" s="19" t="s">
        <v>175</v>
      </c>
      <c r="D106" s="19" t="s">
        <v>176</v>
      </c>
      <c r="E106" s="19" t="s">
        <v>1306</v>
      </c>
      <c r="F106" s="4"/>
    </row>
    <row r="107" spans="1:6" x14ac:dyDescent="0.2">
      <c r="A107" s="19" t="s">
        <v>177</v>
      </c>
      <c r="B107" s="19" t="s">
        <v>177</v>
      </c>
      <c r="C107" s="19" t="s">
        <v>165</v>
      </c>
      <c r="D107" s="19" t="s">
        <v>128</v>
      </c>
      <c r="E107" s="19" t="s">
        <v>1300</v>
      </c>
      <c r="F107" s="3" t="s">
        <v>178</v>
      </c>
    </row>
    <row r="108" spans="1:6" x14ac:dyDescent="0.2">
      <c r="A108" s="19" t="s">
        <v>177</v>
      </c>
      <c r="B108" s="19" t="s">
        <v>179</v>
      </c>
      <c r="C108" s="19" t="s">
        <v>165</v>
      </c>
      <c r="D108" s="19" t="s">
        <v>128</v>
      </c>
      <c r="E108" s="19" t="s">
        <v>1300</v>
      </c>
      <c r="F108" s="3" t="s">
        <v>180</v>
      </c>
    </row>
    <row r="109" spans="1:6" x14ac:dyDescent="0.2">
      <c r="A109" s="19" t="s">
        <v>181</v>
      </c>
      <c r="B109" s="19" t="s">
        <v>181</v>
      </c>
      <c r="C109" s="19" t="s">
        <v>116</v>
      </c>
      <c r="D109" s="19" t="s">
        <v>168</v>
      </c>
      <c r="E109" s="19" t="s">
        <v>1306</v>
      </c>
      <c r="F109" s="4"/>
    </row>
    <row r="110" spans="1:6" x14ac:dyDescent="0.2">
      <c r="A110" s="19" t="s">
        <v>182</v>
      </c>
      <c r="B110" s="19" t="s">
        <v>182</v>
      </c>
      <c r="C110" s="19" t="s">
        <v>183</v>
      </c>
      <c r="D110" s="19" t="s">
        <v>162</v>
      </c>
      <c r="E110" s="19" t="s">
        <v>1300</v>
      </c>
      <c r="F110" s="3" t="s">
        <v>184</v>
      </c>
    </row>
    <row r="111" spans="1:6" x14ac:dyDescent="0.2">
      <c r="A111" s="19" t="s">
        <v>182</v>
      </c>
      <c r="B111" s="19" t="s">
        <v>185</v>
      </c>
      <c r="C111" s="19" t="s">
        <v>183</v>
      </c>
      <c r="D111" s="19" t="s">
        <v>162</v>
      </c>
      <c r="E111" s="19" t="s">
        <v>1300</v>
      </c>
      <c r="F111" s="3" t="s">
        <v>186</v>
      </c>
    </row>
    <row r="112" spans="1:6" x14ac:dyDescent="0.2">
      <c r="A112" s="19" t="s">
        <v>187</v>
      </c>
      <c r="B112" s="19" t="s">
        <v>187</v>
      </c>
      <c r="C112" s="19" t="s">
        <v>157</v>
      </c>
      <c r="D112" s="19" t="s">
        <v>188</v>
      </c>
      <c r="E112" s="19" t="s">
        <v>1306</v>
      </c>
      <c r="F112" s="4"/>
    </row>
    <row r="113" spans="1:6" x14ac:dyDescent="0.2">
      <c r="A113" s="19" t="s">
        <v>189</v>
      </c>
      <c r="B113" s="19" t="s">
        <v>189</v>
      </c>
      <c r="C113" s="19" t="s">
        <v>183</v>
      </c>
      <c r="D113" s="19" t="s">
        <v>162</v>
      </c>
      <c r="E113" s="19" t="s">
        <v>1306</v>
      </c>
      <c r="F113" s="4"/>
    </row>
    <row r="114" spans="1:6" x14ac:dyDescent="0.2">
      <c r="A114" s="19" t="s">
        <v>190</v>
      </c>
      <c r="B114" s="19" t="s">
        <v>190</v>
      </c>
      <c r="C114" s="19" t="s">
        <v>191</v>
      </c>
      <c r="D114" s="19" t="s">
        <v>191</v>
      </c>
      <c r="E114" s="19" t="s">
        <v>1306</v>
      </c>
      <c r="F114" s="4"/>
    </row>
    <row r="115" spans="1:6" x14ac:dyDescent="0.2">
      <c r="A115" s="19" t="s">
        <v>192</v>
      </c>
      <c r="B115" s="19" t="s">
        <v>192</v>
      </c>
      <c r="C115" s="19" t="s">
        <v>191</v>
      </c>
      <c r="D115" s="19" t="s">
        <v>191</v>
      </c>
      <c r="E115" s="19" t="s">
        <v>1300</v>
      </c>
      <c r="F115" s="3" t="s">
        <v>193</v>
      </c>
    </row>
    <row r="116" spans="1:6" x14ac:dyDescent="0.2">
      <c r="A116" s="19" t="s">
        <v>194</v>
      </c>
      <c r="B116" s="19" t="s">
        <v>194</v>
      </c>
      <c r="C116" s="19" t="s">
        <v>191</v>
      </c>
      <c r="D116" s="19" t="s">
        <v>191</v>
      </c>
      <c r="E116" s="19" t="s">
        <v>1306</v>
      </c>
      <c r="F116" s="4"/>
    </row>
    <row r="117" spans="1:6" x14ac:dyDescent="0.2">
      <c r="A117" s="19" t="s">
        <v>195</v>
      </c>
      <c r="B117" s="19" t="s">
        <v>195</v>
      </c>
      <c r="C117" s="19" t="s">
        <v>196</v>
      </c>
      <c r="D117" s="19" t="s">
        <v>196</v>
      </c>
      <c r="E117" s="19" t="s">
        <v>1306</v>
      </c>
      <c r="F117" s="4"/>
    </row>
    <row r="118" spans="1:6" x14ac:dyDescent="0.2">
      <c r="A118" s="19" t="s">
        <v>197</v>
      </c>
      <c r="B118" s="19" t="s">
        <v>197</v>
      </c>
      <c r="C118" s="19" t="s">
        <v>196</v>
      </c>
      <c r="D118" s="19" t="s">
        <v>196</v>
      </c>
      <c r="E118" s="19" t="s">
        <v>1306</v>
      </c>
      <c r="F118" s="4"/>
    </row>
    <row r="119" spans="1:6" x14ac:dyDescent="0.2">
      <c r="A119" s="19" t="s">
        <v>198</v>
      </c>
      <c r="B119" s="19" t="s">
        <v>198</v>
      </c>
      <c r="C119" s="19" t="s">
        <v>196</v>
      </c>
      <c r="D119" s="19" t="s">
        <v>196</v>
      </c>
      <c r="E119" s="19" t="s">
        <v>1306</v>
      </c>
      <c r="F119" s="4"/>
    </row>
    <row r="120" spans="1:6" x14ac:dyDescent="0.2">
      <c r="A120" s="19" t="s">
        <v>199</v>
      </c>
      <c r="B120" s="19" t="s">
        <v>199</v>
      </c>
      <c r="C120" s="19" t="s">
        <v>200</v>
      </c>
      <c r="D120" s="19" t="s">
        <v>200</v>
      </c>
      <c r="E120" s="19" t="s">
        <v>1300</v>
      </c>
      <c r="F120" s="3" t="s">
        <v>193</v>
      </c>
    </row>
    <row r="121" spans="1:6" x14ac:dyDescent="0.2">
      <c r="A121" s="19" t="s">
        <v>201</v>
      </c>
      <c r="B121" s="19" t="s">
        <v>201</v>
      </c>
      <c r="C121" s="19" t="s">
        <v>200</v>
      </c>
      <c r="D121" s="19" t="s">
        <v>200</v>
      </c>
      <c r="E121" s="19" t="s">
        <v>1306</v>
      </c>
      <c r="F121" s="4"/>
    </row>
    <row r="122" spans="1:6" ht="25.5" x14ac:dyDescent="0.2">
      <c r="A122" s="19" t="s">
        <v>202</v>
      </c>
      <c r="B122" s="19" t="s">
        <v>202</v>
      </c>
      <c r="C122" s="19" t="s">
        <v>203</v>
      </c>
      <c r="D122" s="19" t="s">
        <v>203</v>
      </c>
      <c r="E122" s="19" t="s">
        <v>1300</v>
      </c>
      <c r="F122" s="3" t="s">
        <v>204</v>
      </c>
    </row>
    <row r="123" spans="1:6" x14ac:dyDescent="0.2">
      <c r="A123" s="19" t="s">
        <v>205</v>
      </c>
      <c r="B123" s="19" t="s">
        <v>202</v>
      </c>
      <c r="C123" s="19" t="s">
        <v>206</v>
      </c>
      <c r="D123" s="19" t="s">
        <v>203</v>
      </c>
      <c r="E123" s="19" t="s">
        <v>1300</v>
      </c>
      <c r="F123" s="3" t="s">
        <v>207</v>
      </c>
    </row>
    <row r="124" spans="1:6" x14ac:dyDescent="0.2">
      <c r="A124" s="19" t="s">
        <v>208</v>
      </c>
      <c r="B124" s="19" t="s">
        <v>208</v>
      </c>
      <c r="C124" s="19" t="s">
        <v>203</v>
      </c>
      <c r="D124" s="19" t="s">
        <v>203</v>
      </c>
      <c r="E124" s="19" t="s">
        <v>1300</v>
      </c>
      <c r="F124" s="3" t="s">
        <v>209</v>
      </c>
    </row>
    <row r="125" spans="1:6" x14ac:dyDescent="0.2">
      <c r="A125" s="19" t="s">
        <v>210</v>
      </c>
      <c r="B125" s="19" t="s">
        <v>208</v>
      </c>
      <c r="C125" s="19" t="s">
        <v>206</v>
      </c>
      <c r="D125" s="19" t="s">
        <v>203</v>
      </c>
      <c r="E125" s="19" t="s">
        <v>1300</v>
      </c>
      <c r="F125" s="3" t="s">
        <v>209</v>
      </c>
    </row>
    <row r="126" spans="1:6" x14ac:dyDescent="0.2">
      <c r="A126" s="19" t="s">
        <v>202</v>
      </c>
      <c r="B126" s="19" t="s">
        <v>211</v>
      </c>
      <c r="C126" s="19" t="s">
        <v>203</v>
      </c>
      <c r="D126" s="19" t="s">
        <v>203</v>
      </c>
      <c r="E126" s="19" t="s">
        <v>1300</v>
      </c>
      <c r="F126" s="3" t="s">
        <v>212</v>
      </c>
    </row>
    <row r="127" spans="1:6" x14ac:dyDescent="0.2">
      <c r="A127" s="19" t="s">
        <v>213</v>
      </c>
      <c r="B127" s="19" t="s">
        <v>214</v>
      </c>
      <c r="C127" s="19" t="s">
        <v>203</v>
      </c>
      <c r="D127" s="19" t="s">
        <v>203</v>
      </c>
      <c r="E127" s="19" t="s">
        <v>1300</v>
      </c>
      <c r="F127" s="3" t="s">
        <v>215</v>
      </c>
    </row>
    <row r="128" spans="1:6" x14ac:dyDescent="0.2">
      <c r="A128" s="19" t="s">
        <v>214</v>
      </c>
      <c r="B128" s="19" t="s">
        <v>214</v>
      </c>
      <c r="C128" s="19" t="s">
        <v>206</v>
      </c>
      <c r="D128" s="19" t="s">
        <v>203</v>
      </c>
      <c r="E128" s="19" t="s">
        <v>1300</v>
      </c>
      <c r="F128" s="3" t="s">
        <v>215</v>
      </c>
    </row>
    <row r="129" spans="1:6" x14ac:dyDescent="0.2">
      <c r="A129" s="19" t="s">
        <v>216</v>
      </c>
      <c r="B129" s="19" t="s">
        <v>216</v>
      </c>
      <c r="C129" s="19" t="s">
        <v>122</v>
      </c>
      <c r="D129" s="19" t="s">
        <v>217</v>
      </c>
      <c r="E129" s="19" t="s">
        <v>1306</v>
      </c>
      <c r="F129" s="4"/>
    </row>
    <row r="130" spans="1:6" x14ac:dyDescent="0.2">
      <c r="A130" s="19" t="s">
        <v>218</v>
      </c>
      <c r="B130" s="19" t="s">
        <v>218</v>
      </c>
      <c r="C130" s="19" t="s">
        <v>122</v>
      </c>
      <c r="D130" s="19" t="s">
        <v>217</v>
      </c>
      <c r="E130" s="19" t="s">
        <v>1306</v>
      </c>
      <c r="F130" s="4"/>
    </row>
    <row r="131" spans="1:6" x14ac:dyDescent="0.2">
      <c r="A131" s="19" t="s">
        <v>219</v>
      </c>
      <c r="B131" s="19" t="s">
        <v>219</v>
      </c>
      <c r="C131" s="19" t="s">
        <v>220</v>
      </c>
      <c r="D131" s="19" t="s">
        <v>165</v>
      </c>
      <c r="E131" s="19" t="s">
        <v>1306</v>
      </c>
      <c r="F131" s="4"/>
    </row>
    <row r="132" spans="1:6" x14ac:dyDescent="0.2">
      <c r="A132" s="19" t="s">
        <v>221</v>
      </c>
      <c r="B132" s="19" t="s">
        <v>221</v>
      </c>
      <c r="C132" s="19" t="s">
        <v>220</v>
      </c>
      <c r="D132" s="19" t="s">
        <v>165</v>
      </c>
      <c r="E132" s="19" t="s">
        <v>1306</v>
      </c>
      <c r="F132" s="4"/>
    </row>
    <row r="133" spans="1:6" x14ac:dyDescent="0.2">
      <c r="A133" s="19" t="s">
        <v>222</v>
      </c>
      <c r="B133" s="19" t="s">
        <v>222</v>
      </c>
      <c r="C133" s="19" t="s">
        <v>223</v>
      </c>
      <c r="D133" s="19" t="s">
        <v>206</v>
      </c>
      <c r="E133" s="19" t="s">
        <v>1300</v>
      </c>
      <c r="F133" s="3" t="s">
        <v>224</v>
      </c>
    </row>
    <row r="134" spans="1:6" x14ac:dyDescent="0.2">
      <c r="A134" s="19" t="s">
        <v>225</v>
      </c>
      <c r="B134" s="19" t="s">
        <v>225</v>
      </c>
      <c r="C134" s="19" t="s">
        <v>223</v>
      </c>
      <c r="D134" s="19" t="s">
        <v>206</v>
      </c>
      <c r="E134" s="19" t="s">
        <v>1300</v>
      </c>
      <c r="F134" s="3" t="s">
        <v>226</v>
      </c>
    </row>
    <row r="135" spans="1:6" x14ac:dyDescent="0.2">
      <c r="A135" s="19" t="s">
        <v>225</v>
      </c>
      <c r="B135" s="19" t="s">
        <v>227</v>
      </c>
      <c r="C135" s="19" t="s">
        <v>223</v>
      </c>
      <c r="D135" s="19" t="s">
        <v>206</v>
      </c>
      <c r="E135" s="19" t="s">
        <v>1300</v>
      </c>
      <c r="F135" s="3" t="s">
        <v>228</v>
      </c>
    </row>
    <row r="136" spans="1:6" x14ac:dyDescent="0.2">
      <c r="A136" s="19" t="s">
        <v>222</v>
      </c>
      <c r="B136" s="19" t="s">
        <v>229</v>
      </c>
      <c r="C136" s="19" t="s">
        <v>223</v>
      </c>
      <c r="D136" s="19" t="s">
        <v>206</v>
      </c>
      <c r="E136" s="19" t="s">
        <v>1300</v>
      </c>
      <c r="F136" s="3" t="s">
        <v>230</v>
      </c>
    </row>
    <row r="137" spans="1:6" x14ac:dyDescent="0.2">
      <c r="A137" s="19" t="s">
        <v>222</v>
      </c>
      <c r="B137" s="19" t="s">
        <v>231</v>
      </c>
      <c r="C137" s="19" t="s">
        <v>223</v>
      </c>
      <c r="D137" s="19" t="s">
        <v>206</v>
      </c>
      <c r="E137" s="19" t="s">
        <v>1300</v>
      </c>
      <c r="F137" s="3" t="s">
        <v>230</v>
      </c>
    </row>
    <row r="138" spans="1:6" x14ac:dyDescent="0.2">
      <c r="A138" s="19" t="s">
        <v>222</v>
      </c>
      <c r="B138" s="19" t="s">
        <v>232</v>
      </c>
      <c r="C138" s="19" t="s">
        <v>223</v>
      </c>
      <c r="D138" s="19" t="s">
        <v>206</v>
      </c>
      <c r="E138" s="19" t="s">
        <v>1300</v>
      </c>
      <c r="F138" s="3" t="s">
        <v>230</v>
      </c>
    </row>
    <row r="139" spans="1:6" x14ac:dyDescent="0.2">
      <c r="A139" s="19" t="s">
        <v>233</v>
      </c>
      <c r="B139" s="19" t="s">
        <v>233</v>
      </c>
      <c r="C139" s="19" t="s">
        <v>234</v>
      </c>
      <c r="D139" s="19" t="s">
        <v>223</v>
      </c>
      <c r="E139" s="19" t="s">
        <v>1300</v>
      </c>
      <c r="F139" s="3" t="s">
        <v>235</v>
      </c>
    </row>
    <row r="140" spans="1:6" x14ac:dyDescent="0.2">
      <c r="A140" s="19" t="s">
        <v>236</v>
      </c>
      <c r="B140" s="19" t="s">
        <v>236</v>
      </c>
      <c r="C140" s="19" t="s">
        <v>234</v>
      </c>
      <c r="D140" s="19" t="s">
        <v>223</v>
      </c>
      <c r="E140" s="19" t="s">
        <v>1306</v>
      </c>
      <c r="F140" s="4"/>
    </row>
    <row r="141" spans="1:6" x14ac:dyDescent="0.2">
      <c r="A141" s="19" t="s">
        <v>233</v>
      </c>
      <c r="B141" s="19" t="s">
        <v>237</v>
      </c>
      <c r="C141" s="19" t="s">
        <v>234</v>
      </c>
      <c r="D141" s="19" t="s">
        <v>223</v>
      </c>
      <c r="E141" s="19" t="s">
        <v>1300</v>
      </c>
      <c r="F141" s="3" t="s">
        <v>238</v>
      </c>
    </row>
    <row r="142" spans="1:6" x14ac:dyDescent="0.2">
      <c r="A142" s="19" t="s">
        <v>233</v>
      </c>
      <c r="B142" s="19" t="s">
        <v>239</v>
      </c>
      <c r="C142" s="19" t="s">
        <v>234</v>
      </c>
      <c r="D142" s="19" t="s">
        <v>223</v>
      </c>
      <c r="E142" s="19" t="s">
        <v>1300</v>
      </c>
      <c r="F142" s="3" t="s">
        <v>238</v>
      </c>
    </row>
    <row r="143" spans="1:6" x14ac:dyDescent="0.2">
      <c r="A143" s="19" t="s">
        <v>233</v>
      </c>
      <c r="B143" s="19" t="s">
        <v>240</v>
      </c>
      <c r="C143" s="19" t="s">
        <v>234</v>
      </c>
      <c r="D143" s="19" t="s">
        <v>223</v>
      </c>
      <c r="E143" s="19" t="s">
        <v>1300</v>
      </c>
      <c r="F143" s="3" t="s">
        <v>238</v>
      </c>
    </row>
    <row r="144" spans="1:6" x14ac:dyDescent="0.2">
      <c r="A144" s="19" t="s">
        <v>241</v>
      </c>
      <c r="B144" s="19" t="s">
        <v>241</v>
      </c>
      <c r="C144" s="19" t="s">
        <v>242</v>
      </c>
      <c r="D144" s="19" t="s">
        <v>243</v>
      </c>
      <c r="E144" s="19" t="s">
        <v>1306</v>
      </c>
      <c r="F144" s="4"/>
    </row>
    <row r="145" spans="1:6" x14ac:dyDescent="0.2">
      <c r="A145" s="19" t="s">
        <v>244</v>
      </c>
      <c r="B145" s="19" t="s">
        <v>244</v>
      </c>
      <c r="C145" s="19" t="s">
        <v>242</v>
      </c>
      <c r="D145" s="19" t="s">
        <v>243</v>
      </c>
      <c r="E145" s="19" t="s">
        <v>1306</v>
      </c>
      <c r="F145" s="4"/>
    </row>
    <row r="146" spans="1:6" x14ac:dyDescent="0.2">
      <c r="A146" s="19" t="s">
        <v>245</v>
      </c>
      <c r="B146" s="19" t="s">
        <v>245</v>
      </c>
      <c r="C146" s="19" t="s">
        <v>246</v>
      </c>
      <c r="D146" s="19" t="s">
        <v>242</v>
      </c>
      <c r="E146" s="19" t="s">
        <v>1306</v>
      </c>
      <c r="F146" s="4"/>
    </row>
    <row r="147" spans="1:6" x14ac:dyDescent="0.2">
      <c r="A147" s="19" t="s">
        <v>247</v>
      </c>
      <c r="B147" s="19" t="s">
        <v>247</v>
      </c>
      <c r="C147" s="19" t="s">
        <v>248</v>
      </c>
      <c r="D147" s="19" t="s">
        <v>246</v>
      </c>
      <c r="E147" s="19" t="s">
        <v>1306</v>
      </c>
      <c r="F147" s="4"/>
    </row>
    <row r="148" spans="1:6" x14ac:dyDescent="0.2">
      <c r="A148" s="19" t="s">
        <v>249</v>
      </c>
      <c r="B148" s="19" t="s">
        <v>249</v>
      </c>
      <c r="C148" s="19" t="s">
        <v>250</v>
      </c>
      <c r="D148" s="19" t="s">
        <v>248</v>
      </c>
      <c r="E148" s="19" t="s">
        <v>1300</v>
      </c>
      <c r="F148" s="3" t="s">
        <v>251</v>
      </c>
    </row>
    <row r="149" spans="1:6" x14ac:dyDescent="0.2">
      <c r="A149" s="19" t="s">
        <v>249</v>
      </c>
      <c r="B149" s="19" t="s">
        <v>252</v>
      </c>
      <c r="C149" s="19" t="s">
        <v>250</v>
      </c>
      <c r="D149" s="19" t="s">
        <v>248</v>
      </c>
      <c r="E149" s="19" t="s">
        <v>1300</v>
      </c>
      <c r="F149" s="3" t="s">
        <v>253</v>
      </c>
    </row>
    <row r="150" spans="1:6" x14ac:dyDescent="0.2">
      <c r="A150" s="19" t="s">
        <v>249</v>
      </c>
      <c r="B150" s="19" t="s">
        <v>254</v>
      </c>
      <c r="C150" s="19" t="s">
        <v>250</v>
      </c>
      <c r="D150" s="19" t="s">
        <v>248</v>
      </c>
      <c r="E150" s="19" t="s">
        <v>1300</v>
      </c>
      <c r="F150" s="3" t="s">
        <v>253</v>
      </c>
    </row>
    <row r="151" spans="1:6" x14ac:dyDescent="0.2">
      <c r="A151" s="19" t="s">
        <v>255</v>
      </c>
      <c r="B151" s="19" t="s">
        <v>255</v>
      </c>
      <c r="C151" s="19" t="s">
        <v>170</v>
      </c>
      <c r="D151" s="19" t="s">
        <v>250</v>
      </c>
      <c r="E151" s="19" t="s">
        <v>1300</v>
      </c>
      <c r="F151" s="3" t="s">
        <v>256</v>
      </c>
    </row>
    <row r="152" spans="1:6" x14ac:dyDescent="0.2">
      <c r="A152" s="19" t="s">
        <v>255</v>
      </c>
      <c r="B152" s="19" t="s">
        <v>257</v>
      </c>
      <c r="C152" s="19" t="s">
        <v>170</v>
      </c>
      <c r="D152" s="19" t="s">
        <v>250</v>
      </c>
      <c r="E152" s="19" t="s">
        <v>1300</v>
      </c>
      <c r="F152" s="3" t="s">
        <v>258</v>
      </c>
    </row>
    <row r="153" spans="1:6" x14ac:dyDescent="0.2">
      <c r="A153" s="19" t="s">
        <v>255</v>
      </c>
      <c r="B153" s="19" t="s">
        <v>259</v>
      </c>
      <c r="C153" s="19" t="s">
        <v>170</v>
      </c>
      <c r="D153" s="19" t="s">
        <v>250</v>
      </c>
      <c r="E153" s="19" t="s">
        <v>1300</v>
      </c>
      <c r="F153" s="3" t="s">
        <v>258</v>
      </c>
    </row>
    <row r="154" spans="1:6" x14ac:dyDescent="0.2">
      <c r="A154" s="19" t="s">
        <v>260</v>
      </c>
      <c r="B154" s="19" t="s">
        <v>260</v>
      </c>
      <c r="C154" s="19" t="s">
        <v>261</v>
      </c>
      <c r="D154" s="19" t="s">
        <v>262</v>
      </c>
      <c r="E154" s="19" t="s">
        <v>1300</v>
      </c>
      <c r="F154" s="3" t="s">
        <v>263</v>
      </c>
    </row>
    <row r="155" spans="1:6" x14ac:dyDescent="0.2">
      <c r="A155" s="19" t="s">
        <v>260</v>
      </c>
      <c r="B155" s="19" t="s">
        <v>264</v>
      </c>
      <c r="C155" s="19" t="s">
        <v>261</v>
      </c>
      <c r="D155" s="19" t="s">
        <v>262</v>
      </c>
      <c r="E155" s="19" t="s">
        <v>1300</v>
      </c>
      <c r="F155" s="3" t="s">
        <v>265</v>
      </c>
    </row>
    <row r="156" spans="1:6" x14ac:dyDescent="0.2">
      <c r="A156" s="19" t="s">
        <v>266</v>
      </c>
      <c r="B156" s="19" t="s">
        <v>266</v>
      </c>
      <c r="C156" s="19" t="s">
        <v>217</v>
      </c>
      <c r="D156" s="19" t="s">
        <v>261</v>
      </c>
      <c r="E156" s="19" t="s">
        <v>1300</v>
      </c>
      <c r="F156" s="3" t="s">
        <v>267</v>
      </c>
    </row>
    <row r="157" spans="1:6" x14ac:dyDescent="0.2">
      <c r="A157" s="19" t="s">
        <v>266</v>
      </c>
      <c r="B157" s="19" t="s">
        <v>268</v>
      </c>
      <c r="C157" s="19" t="s">
        <v>217</v>
      </c>
      <c r="D157" s="19" t="s">
        <v>261</v>
      </c>
      <c r="E157" s="19" t="s">
        <v>1300</v>
      </c>
      <c r="F157" s="3" t="s">
        <v>269</v>
      </c>
    </row>
    <row r="158" spans="1:6" x14ac:dyDescent="0.2">
      <c r="A158" s="19" t="s">
        <v>270</v>
      </c>
      <c r="B158" s="19" t="s">
        <v>270</v>
      </c>
      <c r="C158" s="19" t="s">
        <v>188</v>
      </c>
      <c r="D158" s="19" t="s">
        <v>175</v>
      </c>
      <c r="E158" s="19" t="s">
        <v>1306</v>
      </c>
      <c r="F158" s="4"/>
    </row>
    <row r="159" spans="1:6" x14ac:dyDescent="0.2">
      <c r="A159" s="19" t="s">
        <v>271</v>
      </c>
      <c r="B159" s="19" t="s">
        <v>271</v>
      </c>
      <c r="C159" s="19" t="s">
        <v>139</v>
      </c>
      <c r="D159" s="19" t="s">
        <v>136</v>
      </c>
      <c r="E159" s="19" t="s">
        <v>1300</v>
      </c>
      <c r="F159" s="3" t="s">
        <v>272</v>
      </c>
    </row>
    <row r="160" spans="1:6" x14ac:dyDescent="0.2">
      <c r="A160" s="19" t="s">
        <v>271</v>
      </c>
      <c r="B160" s="19" t="s">
        <v>273</v>
      </c>
      <c r="C160" s="19" t="s">
        <v>139</v>
      </c>
      <c r="D160" s="19" t="s">
        <v>136</v>
      </c>
      <c r="E160" s="19" t="s">
        <v>1300</v>
      </c>
      <c r="F160" s="3" t="s">
        <v>274</v>
      </c>
    </row>
    <row r="161" spans="1:6" x14ac:dyDescent="0.2">
      <c r="A161" s="19" t="s">
        <v>275</v>
      </c>
      <c r="B161" s="19" t="s">
        <v>275</v>
      </c>
      <c r="C161" s="19" t="s">
        <v>139</v>
      </c>
      <c r="D161" s="19" t="s">
        <v>136</v>
      </c>
      <c r="E161" s="19" t="s">
        <v>1306</v>
      </c>
      <c r="F161" s="4"/>
    </row>
    <row r="162" spans="1:6" x14ac:dyDescent="0.2">
      <c r="A162" s="19" t="s">
        <v>276</v>
      </c>
      <c r="B162" s="19" t="s">
        <v>276</v>
      </c>
      <c r="C162" s="19" t="s">
        <v>188</v>
      </c>
      <c r="D162" s="19" t="s">
        <v>175</v>
      </c>
      <c r="E162" s="19" t="s">
        <v>1306</v>
      </c>
      <c r="F162" s="4"/>
    </row>
    <row r="163" spans="1:6" x14ac:dyDescent="0.2">
      <c r="A163" s="19" t="s">
        <v>277</v>
      </c>
      <c r="B163" s="19" t="s">
        <v>277</v>
      </c>
      <c r="C163" s="19" t="s">
        <v>188</v>
      </c>
      <c r="D163" s="19" t="s">
        <v>175</v>
      </c>
      <c r="E163" s="19" t="s">
        <v>1306</v>
      </c>
      <c r="F163" s="4"/>
    </row>
    <row r="164" spans="1:6" x14ac:dyDescent="0.2">
      <c r="A164" s="19" t="s">
        <v>278</v>
      </c>
      <c r="B164" s="19" t="s">
        <v>278</v>
      </c>
      <c r="C164" s="19" t="s">
        <v>188</v>
      </c>
      <c r="D164" s="19" t="s">
        <v>175</v>
      </c>
      <c r="E164" s="19" t="s">
        <v>1306</v>
      </c>
      <c r="F164" s="4"/>
    </row>
    <row r="165" spans="1:6" x14ac:dyDescent="0.2">
      <c r="A165" s="19" t="s">
        <v>279</v>
      </c>
      <c r="B165" s="19" t="s">
        <v>279</v>
      </c>
      <c r="C165" s="19" t="s">
        <v>280</v>
      </c>
      <c r="D165" s="19" t="s">
        <v>234</v>
      </c>
      <c r="E165" s="19" t="s">
        <v>1300</v>
      </c>
      <c r="F165" s="3" t="s">
        <v>281</v>
      </c>
    </row>
    <row r="166" spans="1:6" x14ac:dyDescent="0.2">
      <c r="A166" s="19" t="s">
        <v>279</v>
      </c>
      <c r="B166" s="19" t="s">
        <v>282</v>
      </c>
      <c r="C166" s="19" t="s">
        <v>280</v>
      </c>
      <c r="D166" s="19" t="s">
        <v>234</v>
      </c>
      <c r="E166" s="19" t="s">
        <v>1300</v>
      </c>
      <c r="F166" s="3" t="s">
        <v>283</v>
      </c>
    </row>
    <row r="167" spans="1:6" x14ac:dyDescent="0.2">
      <c r="A167" s="19" t="s">
        <v>284</v>
      </c>
      <c r="B167" s="19" t="s">
        <v>284</v>
      </c>
      <c r="C167" s="19" t="s">
        <v>243</v>
      </c>
      <c r="D167" s="19" t="s">
        <v>280</v>
      </c>
      <c r="E167" s="19" t="s">
        <v>1300</v>
      </c>
      <c r="F167" s="3" t="s">
        <v>285</v>
      </c>
    </row>
    <row r="168" spans="1:6" x14ac:dyDescent="0.2">
      <c r="A168" s="19" t="s">
        <v>284</v>
      </c>
      <c r="B168" s="19" t="s">
        <v>286</v>
      </c>
      <c r="C168" s="19" t="s">
        <v>243</v>
      </c>
      <c r="D168" s="19" t="s">
        <v>280</v>
      </c>
      <c r="E168" s="19" t="s">
        <v>1300</v>
      </c>
      <c r="F168" s="3" t="s">
        <v>287</v>
      </c>
    </row>
    <row r="169" spans="1:6" x14ac:dyDescent="0.2">
      <c r="A169" s="19" t="s">
        <v>288</v>
      </c>
      <c r="B169" s="19" t="s">
        <v>288</v>
      </c>
      <c r="C169" s="19" t="s">
        <v>148</v>
      </c>
      <c r="D169" s="19" t="s">
        <v>183</v>
      </c>
      <c r="E169" s="19" t="s">
        <v>1300</v>
      </c>
      <c r="F169" s="3" t="s">
        <v>289</v>
      </c>
    </row>
    <row r="170" spans="1:6" x14ac:dyDescent="0.2">
      <c r="A170" s="19" t="s">
        <v>290</v>
      </c>
      <c r="B170" s="19" t="s">
        <v>290</v>
      </c>
      <c r="C170" s="19" t="s">
        <v>148</v>
      </c>
      <c r="D170" s="19" t="s">
        <v>183</v>
      </c>
      <c r="E170" s="19" t="s">
        <v>1300</v>
      </c>
      <c r="F170" s="3" t="s">
        <v>291</v>
      </c>
    </row>
    <row r="171" spans="1:6" x14ac:dyDescent="0.2">
      <c r="A171" s="19" t="s">
        <v>290</v>
      </c>
      <c r="B171" s="19" t="s">
        <v>292</v>
      </c>
      <c r="C171" s="19" t="s">
        <v>148</v>
      </c>
      <c r="D171" s="19" t="s">
        <v>183</v>
      </c>
      <c r="E171" s="19" t="s">
        <v>1300</v>
      </c>
      <c r="F171" s="3" t="s">
        <v>293</v>
      </c>
    </row>
    <row r="172" spans="1:6" x14ac:dyDescent="0.2">
      <c r="A172" s="19" t="s">
        <v>288</v>
      </c>
      <c r="B172" s="19" t="s">
        <v>294</v>
      </c>
      <c r="C172" s="19" t="s">
        <v>148</v>
      </c>
      <c r="D172" s="19" t="s">
        <v>183</v>
      </c>
      <c r="E172" s="19" t="s">
        <v>1300</v>
      </c>
      <c r="F172" s="3" t="s">
        <v>295</v>
      </c>
    </row>
    <row r="173" spans="1:6" x14ac:dyDescent="0.2">
      <c r="A173" s="19" t="s">
        <v>296</v>
      </c>
      <c r="B173" s="19" t="s">
        <v>296</v>
      </c>
      <c r="C173" s="19" t="s">
        <v>243</v>
      </c>
      <c r="D173" s="19" t="s">
        <v>280</v>
      </c>
      <c r="E173" s="19" t="s">
        <v>1306</v>
      </c>
      <c r="F173" s="4"/>
    </row>
    <row r="174" spans="1:6" x14ac:dyDescent="0.2">
      <c r="A174" s="19" t="s">
        <v>297</v>
      </c>
      <c r="B174" s="19" t="s">
        <v>297</v>
      </c>
      <c r="C174" s="19" t="s">
        <v>298</v>
      </c>
      <c r="D174" s="19" t="s">
        <v>299</v>
      </c>
      <c r="E174" s="19" t="s">
        <v>1300</v>
      </c>
      <c r="F174" s="3" t="s">
        <v>300</v>
      </c>
    </row>
    <row r="175" spans="1:6" x14ac:dyDescent="0.2">
      <c r="A175" s="19" t="s">
        <v>301</v>
      </c>
      <c r="B175" s="19" t="s">
        <v>301</v>
      </c>
      <c r="C175" s="19" t="s">
        <v>298</v>
      </c>
      <c r="D175" s="19" t="s">
        <v>299</v>
      </c>
      <c r="E175" s="19" t="s">
        <v>1306</v>
      </c>
      <c r="F175" s="4"/>
    </row>
    <row r="176" spans="1:6" x14ac:dyDescent="0.2">
      <c r="A176" s="19" t="s">
        <v>302</v>
      </c>
      <c r="B176" s="19" t="s">
        <v>302</v>
      </c>
      <c r="C176" s="19" t="s">
        <v>298</v>
      </c>
      <c r="D176" s="19" t="s">
        <v>299</v>
      </c>
      <c r="E176" s="19" t="s">
        <v>1306</v>
      </c>
      <c r="F176" s="4"/>
    </row>
    <row r="177" spans="1:6" x14ac:dyDescent="0.2">
      <c r="A177" s="19" t="s">
        <v>303</v>
      </c>
      <c r="B177" s="19" t="s">
        <v>303</v>
      </c>
      <c r="C177" s="19" t="s">
        <v>298</v>
      </c>
      <c r="D177" s="19" t="s">
        <v>299</v>
      </c>
      <c r="E177" s="19" t="s">
        <v>1306</v>
      </c>
      <c r="F177" s="4"/>
    </row>
    <row r="178" spans="1:6" x14ac:dyDescent="0.2">
      <c r="A178" s="19" t="s">
        <v>304</v>
      </c>
      <c r="B178" s="19" t="s">
        <v>304</v>
      </c>
      <c r="C178" s="19" t="s">
        <v>298</v>
      </c>
      <c r="D178" s="19" t="s">
        <v>299</v>
      </c>
      <c r="E178" s="19" t="s">
        <v>1306</v>
      </c>
      <c r="F178" s="4"/>
    </row>
    <row r="179" spans="1:6" x14ac:dyDescent="0.2">
      <c r="A179" s="19" t="s">
        <v>305</v>
      </c>
      <c r="B179" s="19" t="s">
        <v>305</v>
      </c>
      <c r="C179" s="19" t="s">
        <v>299</v>
      </c>
      <c r="D179" s="19" t="s">
        <v>306</v>
      </c>
      <c r="E179" s="19" t="s">
        <v>1300</v>
      </c>
      <c r="F179" s="3" t="s">
        <v>307</v>
      </c>
    </row>
    <row r="180" spans="1:6" x14ac:dyDescent="0.2">
      <c r="A180" s="19" t="s">
        <v>308</v>
      </c>
      <c r="B180" s="19" t="s">
        <v>308</v>
      </c>
      <c r="C180" s="19" t="s">
        <v>299</v>
      </c>
      <c r="D180" s="19" t="s">
        <v>306</v>
      </c>
      <c r="E180" s="19" t="s">
        <v>1306</v>
      </c>
      <c r="F180" s="4"/>
    </row>
    <row r="181" spans="1:6" x14ac:dyDescent="0.2">
      <c r="A181" s="19" t="s">
        <v>309</v>
      </c>
      <c r="B181" s="19" t="s">
        <v>309</v>
      </c>
      <c r="C181" s="19" t="s">
        <v>299</v>
      </c>
      <c r="D181" s="19" t="s">
        <v>306</v>
      </c>
      <c r="E181" s="19" t="s">
        <v>1306</v>
      </c>
      <c r="F181" s="4"/>
    </row>
    <row r="182" spans="1:6" x14ac:dyDescent="0.2">
      <c r="A182" s="19" t="s">
        <v>310</v>
      </c>
      <c r="B182" s="19" t="s">
        <v>310</v>
      </c>
      <c r="C182" s="19" t="s">
        <v>311</v>
      </c>
      <c r="D182" s="19" t="s">
        <v>312</v>
      </c>
      <c r="E182" s="19" t="s">
        <v>1306</v>
      </c>
      <c r="F182" s="4"/>
    </row>
    <row r="183" spans="1:6" x14ac:dyDescent="0.2">
      <c r="A183" s="19" t="s">
        <v>313</v>
      </c>
      <c r="B183" s="19" t="s">
        <v>313</v>
      </c>
      <c r="C183" s="19" t="s">
        <v>306</v>
      </c>
      <c r="D183" s="19" t="s">
        <v>314</v>
      </c>
      <c r="E183" s="19" t="s">
        <v>1306</v>
      </c>
      <c r="F183" s="4"/>
    </row>
    <row r="184" spans="1:6" x14ac:dyDescent="0.2">
      <c r="A184" s="19" t="s">
        <v>315</v>
      </c>
      <c r="B184" s="19" t="s">
        <v>315</v>
      </c>
      <c r="C184" s="19" t="s">
        <v>306</v>
      </c>
      <c r="D184" s="19" t="s">
        <v>314</v>
      </c>
      <c r="E184" s="19" t="s">
        <v>1306</v>
      </c>
      <c r="F184" s="4"/>
    </row>
    <row r="185" spans="1:6" x14ac:dyDescent="0.2">
      <c r="A185" s="19" t="s">
        <v>316</v>
      </c>
      <c r="B185" s="19" t="s">
        <v>316</v>
      </c>
      <c r="C185" s="19" t="s">
        <v>306</v>
      </c>
      <c r="D185" s="19" t="s">
        <v>314</v>
      </c>
      <c r="E185" s="19" t="s">
        <v>1306</v>
      </c>
      <c r="F185" s="4"/>
    </row>
    <row r="186" spans="1:6" x14ac:dyDescent="0.2">
      <c r="A186" s="19" t="s">
        <v>317</v>
      </c>
      <c r="B186" s="19" t="s">
        <v>317</v>
      </c>
      <c r="C186" s="19" t="s">
        <v>314</v>
      </c>
      <c r="D186" s="19" t="s">
        <v>318</v>
      </c>
      <c r="E186" s="19" t="s">
        <v>1306</v>
      </c>
      <c r="F186" s="4"/>
    </row>
    <row r="187" spans="1:6" x14ac:dyDescent="0.2">
      <c r="A187" s="19" t="s">
        <v>319</v>
      </c>
      <c r="B187" s="19" t="s">
        <v>319</v>
      </c>
      <c r="C187" s="19" t="s">
        <v>318</v>
      </c>
      <c r="D187" s="19" t="s">
        <v>320</v>
      </c>
      <c r="E187" s="19" t="s">
        <v>1306</v>
      </c>
      <c r="F187" s="4"/>
    </row>
    <row r="188" spans="1:6" x14ac:dyDescent="0.2">
      <c r="A188" s="19" t="s">
        <v>321</v>
      </c>
      <c r="B188" s="19" t="s">
        <v>321</v>
      </c>
      <c r="C188" s="19" t="s">
        <v>322</v>
      </c>
      <c r="D188" s="19" t="s">
        <v>323</v>
      </c>
      <c r="E188" s="19" t="s">
        <v>1306</v>
      </c>
      <c r="F188" s="4"/>
    </row>
    <row r="189" spans="1:6" x14ac:dyDescent="0.2">
      <c r="A189" s="19" t="s">
        <v>324</v>
      </c>
      <c r="B189" s="19" t="s">
        <v>324</v>
      </c>
      <c r="C189" s="19" t="s">
        <v>323</v>
      </c>
      <c r="D189" s="19" t="s">
        <v>325</v>
      </c>
      <c r="E189" s="19" t="s">
        <v>1306</v>
      </c>
      <c r="F189" s="4"/>
    </row>
    <row r="190" spans="1:6" x14ac:dyDescent="0.2">
      <c r="A190" s="19" t="s">
        <v>326</v>
      </c>
      <c r="B190" s="19" t="s">
        <v>326</v>
      </c>
      <c r="C190" s="19" t="s">
        <v>325</v>
      </c>
      <c r="D190" s="19" t="s">
        <v>327</v>
      </c>
      <c r="E190" s="19" t="s">
        <v>1306</v>
      </c>
      <c r="F190" s="4"/>
    </row>
    <row r="191" spans="1:6" x14ac:dyDescent="0.2">
      <c r="A191" s="19" t="s">
        <v>328</v>
      </c>
      <c r="B191" s="19" t="s">
        <v>328</v>
      </c>
      <c r="C191" s="19" t="s">
        <v>325</v>
      </c>
      <c r="D191" s="19" t="s">
        <v>327</v>
      </c>
      <c r="E191" s="19" t="s">
        <v>1306</v>
      </c>
      <c r="F191" s="4"/>
    </row>
    <row r="192" spans="1:6" x14ac:dyDescent="0.2">
      <c r="A192" s="19" t="s">
        <v>329</v>
      </c>
      <c r="B192" s="19" t="s">
        <v>329</v>
      </c>
      <c r="C192" s="19" t="s">
        <v>327</v>
      </c>
      <c r="D192" s="19" t="s">
        <v>330</v>
      </c>
      <c r="E192" s="19" t="s">
        <v>1306</v>
      </c>
      <c r="F192" s="4"/>
    </row>
    <row r="193" spans="1:6" x14ac:dyDescent="0.2">
      <c r="A193" s="19" t="s">
        <v>331</v>
      </c>
      <c r="B193" s="19" t="s">
        <v>331</v>
      </c>
      <c r="C193" s="19" t="s">
        <v>330</v>
      </c>
      <c r="D193" s="19" t="s">
        <v>332</v>
      </c>
      <c r="E193" s="19" t="s">
        <v>1306</v>
      </c>
      <c r="F193" s="4"/>
    </row>
    <row r="194" spans="1:6" x14ac:dyDescent="0.2">
      <c r="A194" s="19" t="s">
        <v>333</v>
      </c>
      <c r="B194" s="19" t="s">
        <v>333</v>
      </c>
      <c r="C194" s="19" t="s">
        <v>320</v>
      </c>
      <c r="D194" s="19" t="s">
        <v>334</v>
      </c>
      <c r="E194" s="19" t="s">
        <v>1300</v>
      </c>
      <c r="F194" s="3" t="s">
        <v>335</v>
      </c>
    </row>
    <row r="195" spans="1:6" x14ac:dyDescent="0.2">
      <c r="A195" s="19" t="s">
        <v>333</v>
      </c>
      <c r="B195" s="19" t="s">
        <v>336</v>
      </c>
      <c r="C195" s="19" t="s">
        <v>320</v>
      </c>
      <c r="D195" s="19" t="s">
        <v>334</v>
      </c>
      <c r="E195" s="19" t="s">
        <v>1300</v>
      </c>
      <c r="F195" s="3" t="s">
        <v>337</v>
      </c>
    </row>
    <row r="196" spans="1:6" x14ac:dyDescent="0.2">
      <c r="A196" s="19" t="s">
        <v>338</v>
      </c>
      <c r="B196" s="19" t="s">
        <v>338</v>
      </c>
      <c r="C196" s="19" t="s">
        <v>334</v>
      </c>
      <c r="D196" s="19" t="s">
        <v>339</v>
      </c>
      <c r="E196" s="19" t="s">
        <v>1300</v>
      </c>
      <c r="F196" s="3" t="s">
        <v>340</v>
      </c>
    </row>
    <row r="197" spans="1:6" x14ac:dyDescent="0.2">
      <c r="A197" s="19" t="s">
        <v>341</v>
      </c>
      <c r="B197" s="19" t="s">
        <v>341</v>
      </c>
      <c r="C197" s="19" t="s">
        <v>339</v>
      </c>
      <c r="D197" s="19" t="s">
        <v>342</v>
      </c>
      <c r="E197" s="19" t="s">
        <v>1306</v>
      </c>
      <c r="F197" s="4"/>
    </row>
    <row r="198" spans="1:6" x14ac:dyDescent="0.2">
      <c r="A198" s="19" t="s">
        <v>343</v>
      </c>
      <c r="B198" s="19" t="s">
        <v>343</v>
      </c>
      <c r="C198" s="19" t="s">
        <v>342</v>
      </c>
      <c r="D198" s="19" t="s">
        <v>322</v>
      </c>
      <c r="E198" s="19" t="s">
        <v>1300</v>
      </c>
      <c r="F198" s="3" t="s">
        <v>344</v>
      </c>
    </row>
    <row r="199" spans="1:6" x14ac:dyDescent="0.2">
      <c r="A199" s="19" t="s">
        <v>345</v>
      </c>
      <c r="B199" s="19" t="s">
        <v>345</v>
      </c>
      <c r="C199" s="19" t="s">
        <v>346</v>
      </c>
      <c r="D199" s="19" t="s">
        <v>347</v>
      </c>
      <c r="E199" s="19" t="s">
        <v>1306</v>
      </c>
      <c r="F199" s="4"/>
    </row>
    <row r="200" spans="1:6" x14ac:dyDescent="0.2">
      <c r="A200" s="19" t="s">
        <v>348</v>
      </c>
      <c r="B200" s="19" t="s">
        <v>348</v>
      </c>
      <c r="C200" s="19" t="s">
        <v>346</v>
      </c>
      <c r="D200" s="19" t="s">
        <v>347</v>
      </c>
      <c r="E200" s="19" t="s">
        <v>1306</v>
      </c>
      <c r="F200" s="4"/>
    </row>
    <row r="201" spans="1:6" x14ac:dyDescent="0.2">
      <c r="A201" s="19" t="s">
        <v>349</v>
      </c>
      <c r="B201" s="19" t="s">
        <v>349</v>
      </c>
      <c r="C201" s="19" t="s">
        <v>346</v>
      </c>
      <c r="D201" s="19" t="s">
        <v>347</v>
      </c>
      <c r="E201" s="19" t="s">
        <v>1306</v>
      </c>
      <c r="F201" s="4"/>
    </row>
    <row r="202" spans="1:6" x14ac:dyDescent="0.2">
      <c r="A202" s="19" t="s">
        <v>350</v>
      </c>
      <c r="B202" s="19" t="s">
        <v>350</v>
      </c>
      <c r="C202" s="19" t="s">
        <v>346</v>
      </c>
      <c r="D202" s="19" t="s">
        <v>347</v>
      </c>
      <c r="E202" s="19" t="s">
        <v>1306</v>
      </c>
      <c r="F202" s="4"/>
    </row>
    <row r="203" spans="1:6" x14ac:dyDescent="0.2">
      <c r="A203" s="19" t="s">
        <v>351</v>
      </c>
      <c r="B203" s="19" t="s">
        <v>351</v>
      </c>
      <c r="C203" s="19" t="s">
        <v>346</v>
      </c>
      <c r="D203" s="19" t="s">
        <v>347</v>
      </c>
      <c r="E203" s="19" t="s">
        <v>1306</v>
      </c>
      <c r="F203" s="4"/>
    </row>
    <row r="204" spans="1:6" x14ac:dyDescent="0.2">
      <c r="A204" s="19" t="s">
        <v>352</v>
      </c>
      <c r="B204" s="19" t="s">
        <v>352</v>
      </c>
      <c r="C204" s="19" t="s">
        <v>306</v>
      </c>
      <c r="D204" s="19" t="s">
        <v>314</v>
      </c>
      <c r="E204" s="19" t="s">
        <v>1300</v>
      </c>
      <c r="F204" s="3" t="s">
        <v>353</v>
      </c>
    </row>
    <row r="205" spans="1:6" x14ac:dyDescent="0.2">
      <c r="A205" s="19" t="s">
        <v>354</v>
      </c>
      <c r="B205" s="19" t="s">
        <v>354</v>
      </c>
      <c r="C205" s="19" t="s">
        <v>306</v>
      </c>
      <c r="D205" s="19" t="s">
        <v>314</v>
      </c>
      <c r="E205" s="19" t="s">
        <v>1306</v>
      </c>
      <c r="F205" s="4"/>
    </row>
    <row r="206" spans="1:6" x14ac:dyDescent="0.2">
      <c r="A206" s="19" t="s">
        <v>355</v>
      </c>
      <c r="B206" s="19" t="s">
        <v>355</v>
      </c>
      <c r="C206" s="19" t="s">
        <v>306</v>
      </c>
      <c r="D206" s="19" t="s">
        <v>314</v>
      </c>
      <c r="E206" s="19" t="s">
        <v>1300</v>
      </c>
      <c r="F206" s="3" t="s">
        <v>353</v>
      </c>
    </row>
    <row r="207" spans="1:6" x14ac:dyDescent="0.2">
      <c r="A207" s="19" t="s">
        <v>356</v>
      </c>
      <c r="B207" s="19" t="s">
        <v>356</v>
      </c>
      <c r="C207" s="19" t="s">
        <v>306</v>
      </c>
      <c r="D207" s="19" t="s">
        <v>314</v>
      </c>
      <c r="E207" s="19" t="s">
        <v>1300</v>
      </c>
      <c r="F207" s="3" t="s">
        <v>353</v>
      </c>
    </row>
    <row r="208" spans="1:6" x14ac:dyDescent="0.2">
      <c r="A208" s="19" t="s">
        <v>357</v>
      </c>
      <c r="B208" s="19" t="s">
        <v>357</v>
      </c>
      <c r="C208" s="19" t="s">
        <v>306</v>
      </c>
      <c r="D208" s="19" t="s">
        <v>314</v>
      </c>
      <c r="E208" s="19" t="s">
        <v>1306</v>
      </c>
      <c r="F208" s="4"/>
    </row>
    <row r="209" spans="1:6" x14ac:dyDescent="0.2">
      <c r="A209" s="19" t="s">
        <v>358</v>
      </c>
      <c r="B209" s="19" t="s">
        <v>358</v>
      </c>
      <c r="C209" s="19" t="s">
        <v>359</v>
      </c>
      <c r="D209" s="19" t="s">
        <v>360</v>
      </c>
      <c r="E209" s="19" t="s">
        <v>1306</v>
      </c>
      <c r="F209" s="4"/>
    </row>
    <row r="210" spans="1:6" x14ac:dyDescent="0.2">
      <c r="A210" s="19" t="s">
        <v>361</v>
      </c>
      <c r="B210" s="19" t="s">
        <v>361</v>
      </c>
      <c r="C210" s="19" t="s">
        <v>359</v>
      </c>
      <c r="D210" s="19" t="s">
        <v>360</v>
      </c>
      <c r="E210" s="19" t="s">
        <v>1306</v>
      </c>
      <c r="F210" s="4"/>
    </row>
    <row r="211" spans="1:6" x14ac:dyDescent="0.2">
      <c r="A211" s="19" t="s">
        <v>362</v>
      </c>
      <c r="B211" s="19" t="s">
        <v>362</v>
      </c>
      <c r="C211" s="19" t="s">
        <v>359</v>
      </c>
      <c r="D211" s="19" t="s">
        <v>360</v>
      </c>
      <c r="E211" s="19" t="s">
        <v>1306</v>
      </c>
      <c r="F211" s="4"/>
    </row>
    <row r="212" spans="1:6" x14ac:dyDescent="0.2">
      <c r="A212" s="19" t="s">
        <v>363</v>
      </c>
      <c r="B212" s="19" t="s">
        <v>363</v>
      </c>
      <c r="C212" s="19" t="s">
        <v>359</v>
      </c>
      <c r="D212" s="19" t="s">
        <v>360</v>
      </c>
      <c r="E212" s="19" t="s">
        <v>1306</v>
      </c>
      <c r="F212" s="4"/>
    </row>
    <row r="213" spans="1:6" x14ac:dyDescent="0.2">
      <c r="A213" s="19" t="s">
        <v>364</v>
      </c>
      <c r="B213" s="19" t="s">
        <v>364</v>
      </c>
      <c r="C213" s="19" t="s">
        <v>312</v>
      </c>
      <c r="D213" s="19" t="s">
        <v>365</v>
      </c>
      <c r="E213" s="19" t="s">
        <v>1306</v>
      </c>
      <c r="F213" s="4"/>
    </row>
    <row r="214" spans="1:6" x14ac:dyDescent="0.2">
      <c r="A214" s="19" t="s">
        <v>366</v>
      </c>
      <c r="B214" s="19" t="s">
        <v>366</v>
      </c>
      <c r="C214" s="19" t="s">
        <v>312</v>
      </c>
      <c r="D214" s="19" t="s">
        <v>365</v>
      </c>
      <c r="E214" s="19" t="s">
        <v>1306</v>
      </c>
      <c r="F214" s="4"/>
    </row>
    <row r="215" spans="1:6" x14ac:dyDescent="0.2">
      <c r="A215" s="19" t="s">
        <v>367</v>
      </c>
      <c r="B215" s="19" t="s">
        <v>367</v>
      </c>
      <c r="C215" s="19" t="s">
        <v>360</v>
      </c>
      <c r="D215" s="19" t="s">
        <v>368</v>
      </c>
      <c r="E215" s="19" t="s">
        <v>1306</v>
      </c>
      <c r="F215" s="4"/>
    </row>
    <row r="216" spans="1:6" x14ac:dyDescent="0.2">
      <c r="A216" s="19" t="s">
        <v>369</v>
      </c>
      <c r="B216" s="19" t="s">
        <v>369</v>
      </c>
      <c r="C216" s="19" t="s">
        <v>360</v>
      </c>
      <c r="D216" s="19" t="s">
        <v>368</v>
      </c>
      <c r="E216" s="19" t="s">
        <v>1300</v>
      </c>
      <c r="F216" s="3" t="s">
        <v>370</v>
      </c>
    </row>
    <row r="217" spans="1:6" x14ac:dyDescent="0.2">
      <c r="A217" s="19" t="s">
        <v>369</v>
      </c>
      <c r="B217" s="19" t="s">
        <v>371</v>
      </c>
      <c r="C217" s="19" t="s">
        <v>360</v>
      </c>
      <c r="D217" s="19" t="s">
        <v>368</v>
      </c>
      <c r="E217" s="19" t="s">
        <v>1300</v>
      </c>
      <c r="F217" s="3" t="s">
        <v>372</v>
      </c>
    </row>
    <row r="218" spans="1:6" x14ac:dyDescent="0.2">
      <c r="A218" s="19" t="s">
        <v>373</v>
      </c>
      <c r="B218" s="19" t="s">
        <v>373</v>
      </c>
      <c r="C218" s="19" t="s">
        <v>374</v>
      </c>
      <c r="D218" s="19" t="s">
        <v>375</v>
      </c>
      <c r="E218" s="19" t="s">
        <v>1306</v>
      </c>
      <c r="F218" s="4"/>
    </row>
    <row r="219" spans="1:6" x14ac:dyDescent="0.2">
      <c r="A219" s="19" t="s">
        <v>376</v>
      </c>
      <c r="B219" s="19" t="s">
        <v>376</v>
      </c>
      <c r="C219" s="19" t="s">
        <v>365</v>
      </c>
      <c r="D219" s="19" t="s">
        <v>377</v>
      </c>
      <c r="E219" s="19" t="s">
        <v>1306</v>
      </c>
      <c r="F219" s="4"/>
    </row>
    <row r="220" spans="1:6" x14ac:dyDescent="0.2">
      <c r="A220" s="19" t="s">
        <v>378</v>
      </c>
      <c r="B220" s="19" t="s">
        <v>378</v>
      </c>
      <c r="C220" s="19" t="s">
        <v>365</v>
      </c>
      <c r="D220" s="19" t="s">
        <v>377</v>
      </c>
      <c r="E220" s="19" t="s">
        <v>1306</v>
      </c>
      <c r="F220" s="4"/>
    </row>
    <row r="221" spans="1:6" x14ac:dyDescent="0.2">
      <c r="A221" s="19" t="s">
        <v>379</v>
      </c>
      <c r="B221" s="19" t="s">
        <v>379</v>
      </c>
      <c r="C221" s="19" t="s">
        <v>365</v>
      </c>
      <c r="D221" s="19" t="s">
        <v>377</v>
      </c>
      <c r="E221" s="19" t="s">
        <v>1306</v>
      </c>
      <c r="F221" s="4"/>
    </row>
    <row r="222" spans="1:6" x14ac:dyDescent="0.2">
      <c r="A222" s="19" t="s">
        <v>380</v>
      </c>
      <c r="B222" s="19" t="s">
        <v>380</v>
      </c>
      <c r="C222" s="19" t="s">
        <v>381</v>
      </c>
      <c r="D222" s="19" t="s">
        <v>382</v>
      </c>
      <c r="E222" s="19" t="s">
        <v>1306</v>
      </c>
      <c r="F222" s="4"/>
    </row>
    <row r="223" spans="1:6" x14ac:dyDescent="0.2">
      <c r="A223" s="19" t="s">
        <v>383</v>
      </c>
      <c r="B223" s="19" t="s">
        <v>383</v>
      </c>
      <c r="C223" s="19" t="s">
        <v>368</v>
      </c>
      <c r="D223" s="19" t="s">
        <v>384</v>
      </c>
      <c r="E223" s="19" t="s">
        <v>1306</v>
      </c>
      <c r="F223" s="4"/>
    </row>
    <row r="224" spans="1:6" x14ac:dyDescent="0.2">
      <c r="A224" s="19" t="s">
        <v>385</v>
      </c>
      <c r="B224" s="19" t="s">
        <v>385</v>
      </c>
      <c r="C224" s="19" t="s">
        <v>381</v>
      </c>
      <c r="D224" s="19" t="s">
        <v>382</v>
      </c>
      <c r="E224" s="19" t="s">
        <v>1306</v>
      </c>
      <c r="F224" s="4"/>
    </row>
    <row r="225" spans="1:6" x14ac:dyDescent="0.2">
      <c r="A225" s="19" t="s">
        <v>386</v>
      </c>
      <c r="B225" s="19" t="s">
        <v>386</v>
      </c>
      <c r="C225" s="19" t="s">
        <v>381</v>
      </c>
      <c r="D225" s="19" t="s">
        <v>382</v>
      </c>
      <c r="E225" s="19" t="s">
        <v>1306</v>
      </c>
      <c r="F225" s="4"/>
    </row>
    <row r="226" spans="1:6" x14ac:dyDescent="0.2">
      <c r="A226" s="19" t="s">
        <v>387</v>
      </c>
      <c r="B226" s="19" t="s">
        <v>387</v>
      </c>
      <c r="C226" s="19" t="s">
        <v>388</v>
      </c>
      <c r="D226" s="19" t="s">
        <v>389</v>
      </c>
      <c r="E226" s="19" t="s">
        <v>1306</v>
      </c>
      <c r="F226" s="4"/>
    </row>
    <row r="227" spans="1:6" x14ac:dyDescent="0.2">
      <c r="A227" s="19" t="s">
        <v>390</v>
      </c>
      <c r="B227" s="19" t="s">
        <v>390</v>
      </c>
      <c r="C227" s="19" t="s">
        <v>347</v>
      </c>
      <c r="D227" s="19" t="s">
        <v>391</v>
      </c>
      <c r="E227" s="19" t="s">
        <v>1306</v>
      </c>
      <c r="F227" s="4"/>
    </row>
    <row r="228" spans="1:6" x14ac:dyDescent="0.2">
      <c r="A228" s="19" t="s">
        <v>392</v>
      </c>
      <c r="B228" s="19" t="s">
        <v>392</v>
      </c>
      <c r="C228" s="19" t="s">
        <v>389</v>
      </c>
      <c r="D228" s="19" t="s">
        <v>381</v>
      </c>
      <c r="E228" s="19" t="s">
        <v>1306</v>
      </c>
      <c r="F228" s="4"/>
    </row>
    <row r="229" spans="1:6" x14ac:dyDescent="0.2">
      <c r="A229" s="19" t="s">
        <v>393</v>
      </c>
      <c r="B229" s="19" t="s">
        <v>393</v>
      </c>
      <c r="C229" s="19" t="s">
        <v>389</v>
      </c>
      <c r="D229" s="19" t="s">
        <v>381</v>
      </c>
      <c r="E229" s="19" t="s">
        <v>1306</v>
      </c>
      <c r="F229" s="4"/>
    </row>
    <row r="230" spans="1:6" x14ac:dyDescent="0.2">
      <c r="A230" s="19" t="s">
        <v>394</v>
      </c>
      <c r="B230" s="19" t="s">
        <v>394</v>
      </c>
      <c r="C230" s="19" t="s">
        <v>391</v>
      </c>
      <c r="D230" s="19" t="s">
        <v>374</v>
      </c>
      <c r="E230" s="19" t="s">
        <v>1306</v>
      </c>
      <c r="F230" s="4"/>
    </row>
    <row r="231" spans="1:6" x14ac:dyDescent="0.2">
      <c r="A231" s="19" t="s">
        <v>395</v>
      </c>
      <c r="B231" s="19" t="s">
        <v>395</v>
      </c>
      <c r="C231" s="19" t="s">
        <v>377</v>
      </c>
      <c r="D231" s="19" t="s">
        <v>396</v>
      </c>
      <c r="E231" s="19" t="s">
        <v>1306</v>
      </c>
      <c r="F231" s="4"/>
    </row>
    <row r="232" spans="1:6" x14ac:dyDescent="0.2">
      <c r="A232" s="19" t="s">
        <v>397</v>
      </c>
      <c r="B232" s="19" t="s">
        <v>397</v>
      </c>
      <c r="C232" s="19" t="s">
        <v>377</v>
      </c>
      <c r="D232" s="19" t="s">
        <v>396</v>
      </c>
      <c r="E232" s="19" t="s">
        <v>1306</v>
      </c>
      <c r="F232" s="4"/>
    </row>
    <row r="233" spans="1:6" x14ac:dyDescent="0.2">
      <c r="A233" s="19" t="s">
        <v>398</v>
      </c>
      <c r="B233" s="19" t="s">
        <v>398</v>
      </c>
      <c r="C233" s="19" t="s">
        <v>377</v>
      </c>
      <c r="D233" s="19" t="s">
        <v>396</v>
      </c>
      <c r="E233" s="19" t="s">
        <v>1306</v>
      </c>
      <c r="F233" s="4"/>
    </row>
    <row r="234" spans="1:6" x14ac:dyDescent="0.2">
      <c r="A234" s="19" t="s">
        <v>399</v>
      </c>
      <c r="B234" s="19" t="s">
        <v>399</v>
      </c>
      <c r="C234" s="19" t="s">
        <v>332</v>
      </c>
      <c r="D234" s="19" t="s">
        <v>400</v>
      </c>
      <c r="E234" s="19" t="s">
        <v>1306</v>
      </c>
      <c r="F234" s="4"/>
    </row>
    <row r="235" spans="1:6" x14ac:dyDescent="0.2">
      <c r="A235" s="19" t="s">
        <v>401</v>
      </c>
      <c r="B235" s="19" t="s">
        <v>401</v>
      </c>
      <c r="C235" s="19" t="s">
        <v>400</v>
      </c>
      <c r="D235" s="19" t="s">
        <v>402</v>
      </c>
      <c r="E235" s="19" t="s">
        <v>1306</v>
      </c>
      <c r="F235" s="4"/>
    </row>
    <row r="236" spans="1:6" x14ac:dyDescent="0.2">
      <c r="A236" s="19" t="s">
        <v>403</v>
      </c>
      <c r="B236" s="19" t="s">
        <v>403</v>
      </c>
      <c r="C236" s="19" t="s">
        <v>377</v>
      </c>
      <c r="D236" s="19" t="s">
        <v>396</v>
      </c>
      <c r="E236" s="19" t="s">
        <v>1306</v>
      </c>
      <c r="F236" s="4"/>
    </row>
    <row r="237" spans="1:6" x14ac:dyDescent="0.2">
      <c r="A237" s="19" t="s">
        <v>404</v>
      </c>
      <c r="B237" s="19" t="s">
        <v>404</v>
      </c>
      <c r="C237" s="19" t="s">
        <v>382</v>
      </c>
      <c r="D237" s="19" t="s">
        <v>405</v>
      </c>
      <c r="E237" s="19" t="s">
        <v>1306</v>
      </c>
      <c r="F237" s="4"/>
    </row>
    <row r="238" spans="1:6" x14ac:dyDescent="0.2">
      <c r="A238" s="19" t="s">
        <v>406</v>
      </c>
      <c r="B238" s="19" t="s">
        <v>406</v>
      </c>
      <c r="C238" s="19" t="s">
        <v>377</v>
      </c>
      <c r="D238" s="19" t="s">
        <v>396</v>
      </c>
      <c r="E238" s="19" t="s">
        <v>1306</v>
      </c>
      <c r="F238" s="4"/>
    </row>
    <row r="239" spans="1:6" x14ac:dyDescent="0.2">
      <c r="A239" s="19" t="s">
        <v>407</v>
      </c>
      <c r="B239" s="19" t="s">
        <v>407</v>
      </c>
      <c r="C239" s="19" t="s">
        <v>384</v>
      </c>
      <c r="D239" s="19" t="s">
        <v>408</v>
      </c>
      <c r="E239" s="19" t="s">
        <v>1306</v>
      </c>
      <c r="F239" s="4"/>
    </row>
    <row r="240" spans="1:6" x14ac:dyDescent="0.2">
      <c r="A240" s="19" t="s">
        <v>409</v>
      </c>
      <c r="B240" s="19" t="s">
        <v>409</v>
      </c>
      <c r="C240" s="19" t="s">
        <v>384</v>
      </c>
      <c r="D240" s="19" t="s">
        <v>408</v>
      </c>
      <c r="E240" s="19" t="s">
        <v>1306</v>
      </c>
      <c r="F240" s="4"/>
    </row>
    <row r="241" spans="1:6" x14ac:dyDescent="0.2">
      <c r="A241" s="19" t="s">
        <v>410</v>
      </c>
      <c r="B241" s="19" t="s">
        <v>410</v>
      </c>
      <c r="C241" s="19" t="s">
        <v>375</v>
      </c>
      <c r="D241" s="19" t="s">
        <v>411</v>
      </c>
      <c r="E241" s="19" t="s">
        <v>1306</v>
      </c>
      <c r="F241" s="4"/>
    </row>
    <row r="242" spans="1:6" x14ac:dyDescent="0.2">
      <c r="A242" s="19" t="s">
        <v>412</v>
      </c>
      <c r="B242" s="19" t="s">
        <v>412</v>
      </c>
      <c r="C242" s="19" t="s">
        <v>396</v>
      </c>
      <c r="D242" s="19" t="s">
        <v>413</v>
      </c>
      <c r="E242" s="19" t="s">
        <v>1306</v>
      </c>
      <c r="F242" s="4"/>
    </row>
    <row r="243" spans="1:6" x14ac:dyDescent="0.2">
      <c r="A243" s="19" t="s">
        <v>414</v>
      </c>
      <c r="B243" s="19" t="s">
        <v>414</v>
      </c>
      <c r="C243" s="19" t="s">
        <v>396</v>
      </c>
      <c r="D243" s="19" t="s">
        <v>413</v>
      </c>
      <c r="E243" s="19" t="s">
        <v>1306</v>
      </c>
      <c r="F243" s="4"/>
    </row>
    <row r="244" spans="1:6" x14ac:dyDescent="0.2">
      <c r="A244" s="19" t="s">
        <v>415</v>
      </c>
      <c r="B244" s="19" t="s">
        <v>415</v>
      </c>
      <c r="C244" s="19" t="s">
        <v>396</v>
      </c>
      <c r="D244" s="19" t="s">
        <v>413</v>
      </c>
      <c r="E244" s="19" t="s">
        <v>1306</v>
      </c>
      <c r="F244" s="4"/>
    </row>
    <row r="245" spans="1:6" x14ac:dyDescent="0.2">
      <c r="A245" s="19" t="s">
        <v>416</v>
      </c>
      <c r="B245" s="19" t="s">
        <v>416</v>
      </c>
      <c r="C245" s="19" t="s">
        <v>396</v>
      </c>
      <c r="D245" s="19" t="s">
        <v>413</v>
      </c>
      <c r="E245" s="19" t="s">
        <v>1306</v>
      </c>
      <c r="F245" s="4"/>
    </row>
    <row r="246" spans="1:6" x14ac:dyDescent="0.2">
      <c r="A246" s="19" t="s">
        <v>417</v>
      </c>
      <c r="B246" s="19" t="s">
        <v>417</v>
      </c>
      <c r="C246" s="19" t="s">
        <v>405</v>
      </c>
      <c r="D246" s="19" t="s">
        <v>418</v>
      </c>
      <c r="E246" s="19" t="s">
        <v>1306</v>
      </c>
      <c r="F246" s="4"/>
    </row>
    <row r="247" spans="1:6" x14ac:dyDescent="0.2">
      <c r="A247" s="19" t="s">
        <v>419</v>
      </c>
      <c r="B247" s="19" t="s">
        <v>419</v>
      </c>
      <c r="C247" s="19" t="s">
        <v>405</v>
      </c>
      <c r="D247" s="19" t="s">
        <v>418</v>
      </c>
      <c r="E247" s="19" t="s">
        <v>1306</v>
      </c>
      <c r="F247" s="4"/>
    </row>
    <row r="248" spans="1:6" x14ac:dyDescent="0.2">
      <c r="A248" s="19" t="s">
        <v>420</v>
      </c>
      <c r="B248" s="19" t="s">
        <v>420</v>
      </c>
      <c r="C248" s="19" t="s">
        <v>408</v>
      </c>
      <c r="D248" s="19" t="s">
        <v>421</v>
      </c>
      <c r="E248" s="19" t="s">
        <v>1306</v>
      </c>
      <c r="F248" s="4"/>
    </row>
    <row r="249" spans="1:6" x14ac:dyDescent="0.2">
      <c r="A249" s="19" t="s">
        <v>422</v>
      </c>
      <c r="B249" s="19" t="s">
        <v>422</v>
      </c>
      <c r="C249" s="19" t="s">
        <v>411</v>
      </c>
      <c r="D249" s="19" t="s">
        <v>423</v>
      </c>
      <c r="E249" s="19" t="s">
        <v>1306</v>
      </c>
      <c r="F249" s="4"/>
    </row>
    <row r="250" spans="1:6" x14ac:dyDescent="0.2">
      <c r="A250" s="19" t="s">
        <v>424</v>
      </c>
      <c r="B250" s="19" t="s">
        <v>424</v>
      </c>
      <c r="C250" s="19" t="s">
        <v>413</v>
      </c>
      <c r="D250" s="19" t="s">
        <v>425</v>
      </c>
      <c r="E250" s="19" t="s">
        <v>1306</v>
      </c>
      <c r="F250" s="4"/>
    </row>
    <row r="251" spans="1:6" x14ac:dyDescent="0.2">
      <c r="A251" s="19" t="s">
        <v>426</v>
      </c>
      <c r="B251" s="19" t="s">
        <v>426</v>
      </c>
      <c r="C251" s="19" t="s">
        <v>427</v>
      </c>
      <c r="D251" s="19" t="s">
        <v>428</v>
      </c>
      <c r="E251" s="19" t="s">
        <v>1300</v>
      </c>
      <c r="F251" s="3" t="s">
        <v>429</v>
      </c>
    </row>
    <row r="252" spans="1:6" x14ac:dyDescent="0.2">
      <c r="A252" s="19" t="s">
        <v>430</v>
      </c>
      <c r="B252" s="19" t="s">
        <v>430</v>
      </c>
      <c r="C252" s="19" t="s">
        <v>427</v>
      </c>
      <c r="D252" s="19" t="s">
        <v>431</v>
      </c>
      <c r="E252" s="19" t="s">
        <v>1300</v>
      </c>
      <c r="F252" s="3" t="s">
        <v>432</v>
      </c>
    </row>
    <row r="253" spans="1:6" x14ac:dyDescent="0.2">
      <c r="A253" s="19" t="s">
        <v>433</v>
      </c>
      <c r="B253" s="19" t="s">
        <v>433</v>
      </c>
      <c r="C253" s="19" t="s">
        <v>428</v>
      </c>
      <c r="D253" s="19" t="s">
        <v>434</v>
      </c>
      <c r="E253" s="19" t="s">
        <v>1300</v>
      </c>
      <c r="F253" s="3" t="s">
        <v>435</v>
      </c>
    </row>
    <row r="254" spans="1:6" x14ac:dyDescent="0.2">
      <c r="A254" s="19" t="s">
        <v>436</v>
      </c>
      <c r="B254" s="19" t="s">
        <v>433</v>
      </c>
      <c r="C254" s="19" t="s">
        <v>428</v>
      </c>
      <c r="D254" s="19" t="s">
        <v>434</v>
      </c>
      <c r="E254" s="19" t="s">
        <v>1300</v>
      </c>
      <c r="F254" s="3" t="s">
        <v>437</v>
      </c>
    </row>
    <row r="255" spans="1:6" ht="25.5" x14ac:dyDescent="0.2">
      <c r="A255" s="19" t="s">
        <v>438</v>
      </c>
      <c r="B255" s="19" t="s">
        <v>438</v>
      </c>
      <c r="C255" s="19" t="s">
        <v>428</v>
      </c>
      <c r="D255" s="19" t="s">
        <v>434</v>
      </c>
      <c r="E255" s="19" t="s">
        <v>1300</v>
      </c>
      <c r="F255" s="3" t="s">
        <v>439</v>
      </c>
    </row>
    <row r="256" spans="1:6" x14ac:dyDescent="0.2">
      <c r="A256" s="19" t="s">
        <v>440</v>
      </c>
      <c r="B256" s="19" t="s">
        <v>438</v>
      </c>
      <c r="C256" s="19" t="s">
        <v>428</v>
      </c>
      <c r="D256" s="19" t="s">
        <v>434</v>
      </c>
      <c r="E256" s="19" t="s">
        <v>1300</v>
      </c>
      <c r="F256" s="3" t="s">
        <v>441</v>
      </c>
    </row>
    <row r="257" spans="1:6" x14ac:dyDescent="0.2">
      <c r="A257" s="19" t="s">
        <v>442</v>
      </c>
      <c r="B257" s="19" t="s">
        <v>438</v>
      </c>
      <c r="C257" s="19" t="s">
        <v>443</v>
      </c>
      <c r="D257" s="19" t="s">
        <v>434</v>
      </c>
      <c r="E257" s="19" t="s">
        <v>1300</v>
      </c>
      <c r="F257" s="3" t="s">
        <v>444</v>
      </c>
    </row>
    <row r="258" spans="1:6" x14ac:dyDescent="0.2">
      <c r="A258" s="19" t="s">
        <v>445</v>
      </c>
      <c r="B258" s="19" t="s">
        <v>445</v>
      </c>
      <c r="C258" s="19" t="s">
        <v>428</v>
      </c>
      <c r="D258" s="19" t="s">
        <v>434</v>
      </c>
      <c r="E258" s="19" t="s">
        <v>1300</v>
      </c>
      <c r="F258" s="3" t="s">
        <v>446</v>
      </c>
    </row>
    <row r="259" spans="1:6" x14ac:dyDescent="0.2">
      <c r="A259" s="19" t="s">
        <v>438</v>
      </c>
      <c r="B259" s="19" t="s">
        <v>447</v>
      </c>
      <c r="C259" s="19" t="s">
        <v>428</v>
      </c>
      <c r="D259" s="19" t="s">
        <v>434</v>
      </c>
      <c r="E259" s="19" t="s">
        <v>1300</v>
      </c>
      <c r="F259" s="3" t="s">
        <v>448</v>
      </c>
    </row>
    <row r="260" spans="1:6" x14ac:dyDescent="0.2">
      <c r="A260" s="19" t="s">
        <v>449</v>
      </c>
      <c r="B260" s="19" t="s">
        <v>450</v>
      </c>
      <c r="C260" s="19" t="s">
        <v>451</v>
      </c>
      <c r="D260" s="19" t="s">
        <v>452</v>
      </c>
      <c r="E260" s="19" t="s">
        <v>1300</v>
      </c>
      <c r="F260" s="3" t="s">
        <v>453</v>
      </c>
    </row>
    <row r="261" spans="1:6" x14ac:dyDescent="0.2">
      <c r="A261" s="19" t="s">
        <v>454</v>
      </c>
      <c r="B261" s="19" t="s">
        <v>454</v>
      </c>
      <c r="C261" s="19" t="s">
        <v>434</v>
      </c>
      <c r="D261" s="19" t="s">
        <v>431</v>
      </c>
      <c r="E261" s="19" t="s">
        <v>1306</v>
      </c>
      <c r="F261" s="4"/>
    </row>
    <row r="262" spans="1:6" x14ac:dyDescent="0.2">
      <c r="A262" s="19" t="s">
        <v>455</v>
      </c>
      <c r="B262" s="19" t="s">
        <v>455</v>
      </c>
      <c r="C262" s="19" t="s">
        <v>434</v>
      </c>
      <c r="D262" s="19" t="s">
        <v>431</v>
      </c>
      <c r="E262" s="19" t="s">
        <v>1306</v>
      </c>
      <c r="F262" s="4"/>
    </row>
    <row r="263" spans="1:6" x14ac:dyDescent="0.2">
      <c r="A263" s="19" t="s">
        <v>456</v>
      </c>
      <c r="B263" s="19" t="s">
        <v>456</v>
      </c>
      <c r="C263" s="19" t="s">
        <v>431</v>
      </c>
      <c r="D263" s="19" t="s">
        <v>443</v>
      </c>
      <c r="E263" s="19" t="s">
        <v>1306</v>
      </c>
      <c r="F263" s="4"/>
    </row>
    <row r="264" spans="1:6" x14ac:dyDescent="0.2">
      <c r="A264" s="19" t="s">
        <v>457</v>
      </c>
      <c r="B264" s="19" t="s">
        <v>457</v>
      </c>
      <c r="C264" s="19" t="s">
        <v>431</v>
      </c>
      <c r="D264" s="19" t="s">
        <v>443</v>
      </c>
      <c r="E264" s="19" t="s">
        <v>1306</v>
      </c>
      <c r="F264" s="4"/>
    </row>
    <row r="265" spans="1:6" x14ac:dyDescent="0.2">
      <c r="A265" s="19" t="s">
        <v>458</v>
      </c>
      <c r="B265" s="19" t="s">
        <v>458</v>
      </c>
      <c r="C265" s="19" t="s">
        <v>443</v>
      </c>
      <c r="D265" s="19" t="s">
        <v>459</v>
      </c>
      <c r="E265" s="19" t="s">
        <v>1300</v>
      </c>
      <c r="F265" s="3" t="s">
        <v>446</v>
      </c>
    </row>
    <row r="266" spans="1:6" x14ac:dyDescent="0.2">
      <c r="A266" s="19" t="s">
        <v>460</v>
      </c>
      <c r="B266" s="19" t="s">
        <v>460</v>
      </c>
      <c r="C266" s="19" t="s">
        <v>459</v>
      </c>
      <c r="D266" s="19" t="s">
        <v>461</v>
      </c>
      <c r="E266" s="19" t="s">
        <v>1306</v>
      </c>
      <c r="F266" s="4"/>
    </row>
    <row r="267" spans="1:6" x14ac:dyDescent="0.2">
      <c r="A267" s="19" t="s">
        <v>462</v>
      </c>
      <c r="B267" s="19" t="s">
        <v>462</v>
      </c>
      <c r="C267" s="19" t="s">
        <v>459</v>
      </c>
      <c r="D267" s="19" t="s">
        <v>461</v>
      </c>
      <c r="E267" s="19" t="s">
        <v>1306</v>
      </c>
      <c r="F267" s="4"/>
    </row>
    <row r="268" spans="1:6" x14ac:dyDescent="0.2">
      <c r="A268" s="19" t="s">
        <v>463</v>
      </c>
      <c r="B268" s="19" t="s">
        <v>464</v>
      </c>
      <c r="C268" s="19" t="s">
        <v>461</v>
      </c>
      <c r="D268" s="19" t="s">
        <v>465</v>
      </c>
      <c r="E268" s="19" t="s">
        <v>1300</v>
      </c>
      <c r="F268" s="3" t="s">
        <v>466</v>
      </c>
    </row>
    <row r="269" spans="1:6" x14ac:dyDescent="0.2">
      <c r="A269" s="19" t="s">
        <v>464</v>
      </c>
      <c r="B269" s="19" t="s">
        <v>464</v>
      </c>
      <c r="C269" s="19" t="s">
        <v>461</v>
      </c>
      <c r="D269" s="19" t="s">
        <v>465</v>
      </c>
      <c r="E269" s="19" t="s">
        <v>1300</v>
      </c>
      <c r="F269" s="3" t="s">
        <v>467</v>
      </c>
    </row>
    <row r="270" spans="1:6" x14ac:dyDescent="0.2">
      <c r="A270" s="19" t="s">
        <v>468</v>
      </c>
      <c r="B270" s="19" t="s">
        <v>468</v>
      </c>
      <c r="C270" s="19" t="s">
        <v>461</v>
      </c>
      <c r="D270" s="19" t="s">
        <v>465</v>
      </c>
      <c r="E270" s="19" t="s">
        <v>1300</v>
      </c>
      <c r="F270" s="3" t="s">
        <v>469</v>
      </c>
    </row>
    <row r="271" spans="1:6" x14ac:dyDescent="0.2">
      <c r="A271" s="19" t="s">
        <v>470</v>
      </c>
      <c r="B271" s="19" t="s">
        <v>470</v>
      </c>
      <c r="C271" s="19" t="s">
        <v>465</v>
      </c>
      <c r="D271" s="19" t="s">
        <v>471</v>
      </c>
      <c r="E271" s="19" t="s">
        <v>1300</v>
      </c>
      <c r="F271" s="3" t="s">
        <v>472</v>
      </c>
    </row>
    <row r="272" spans="1:6" x14ac:dyDescent="0.2">
      <c r="A272" s="19" t="s">
        <v>473</v>
      </c>
      <c r="B272" s="19" t="s">
        <v>473</v>
      </c>
      <c r="C272" s="19" t="s">
        <v>465</v>
      </c>
      <c r="D272" s="19" t="s">
        <v>474</v>
      </c>
      <c r="E272" s="19" t="s">
        <v>1300</v>
      </c>
      <c r="F272" s="3" t="s">
        <v>475</v>
      </c>
    </row>
    <row r="273" spans="1:6" x14ac:dyDescent="0.2">
      <c r="A273" s="19" t="s">
        <v>476</v>
      </c>
      <c r="B273" s="19" t="s">
        <v>476</v>
      </c>
      <c r="C273" s="19" t="s">
        <v>477</v>
      </c>
      <c r="D273" s="19" t="s">
        <v>478</v>
      </c>
      <c r="E273" s="19" t="s">
        <v>1306</v>
      </c>
      <c r="F273" s="4"/>
    </row>
    <row r="274" spans="1:6" x14ac:dyDescent="0.2">
      <c r="A274" s="19" t="s">
        <v>449</v>
      </c>
      <c r="B274" s="19" t="s">
        <v>449</v>
      </c>
      <c r="C274" s="19" t="s">
        <v>451</v>
      </c>
      <c r="D274" s="19" t="s">
        <v>452</v>
      </c>
      <c r="E274" s="19" t="s">
        <v>1300</v>
      </c>
      <c r="F274" s="3" t="s">
        <v>1200</v>
      </c>
    </row>
    <row r="275" spans="1:6" x14ac:dyDescent="0.2">
      <c r="A275" s="19" t="s">
        <v>479</v>
      </c>
      <c r="B275" s="19" t="s">
        <v>479</v>
      </c>
      <c r="C275" s="19" t="s">
        <v>451</v>
      </c>
      <c r="D275" s="19" t="s">
        <v>452</v>
      </c>
      <c r="E275" s="19" t="s">
        <v>1306</v>
      </c>
      <c r="F275" s="4"/>
    </row>
    <row r="276" spans="1:6" x14ac:dyDescent="0.2">
      <c r="A276" s="19" t="s">
        <v>480</v>
      </c>
      <c r="B276" s="19" t="s">
        <v>480</v>
      </c>
      <c r="C276" s="19" t="s">
        <v>451</v>
      </c>
      <c r="D276" s="19" t="s">
        <v>452</v>
      </c>
      <c r="E276" s="19" t="s">
        <v>1306</v>
      </c>
      <c r="F276" s="4"/>
    </row>
    <row r="277" spans="1:6" x14ac:dyDescent="0.2">
      <c r="A277" s="19" t="s">
        <v>481</v>
      </c>
      <c r="B277" s="19" t="s">
        <v>481</v>
      </c>
      <c r="C277" s="19" t="s">
        <v>477</v>
      </c>
      <c r="D277" s="19" t="s">
        <v>478</v>
      </c>
      <c r="E277" s="19" t="s">
        <v>1306</v>
      </c>
      <c r="F277" s="4"/>
    </row>
    <row r="278" spans="1:6" x14ac:dyDescent="0.2">
      <c r="A278" s="19" t="s">
        <v>482</v>
      </c>
      <c r="B278" s="19" t="s">
        <v>482</v>
      </c>
      <c r="C278" s="19" t="s">
        <v>483</v>
      </c>
      <c r="D278" s="19" t="s">
        <v>484</v>
      </c>
      <c r="E278" s="19" t="s">
        <v>1306</v>
      </c>
      <c r="F278" s="4"/>
    </row>
    <row r="279" spans="1:6" x14ac:dyDescent="0.2">
      <c r="A279" s="19" t="s">
        <v>485</v>
      </c>
      <c r="B279" s="19" t="s">
        <v>485</v>
      </c>
      <c r="C279" s="19" t="s">
        <v>483</v>
      </c>
      <c r="D279" s="19" t="s">
        <v>484</v>
      </c>
      <c r="E279" s="19" t="s">
        <v>1306</v>
      </c>
      <c r="F279" s="4"/>
    </row>
    <row r="280" spans="1:6" x14ac:dyDescent="0.2">
      <c r="A280" s="19" t="s">
        <v>486</v>
      </c>
      <c r="B280" s="19" t="s">
        <v>486</v>
      </c>
      <c r="C280" s="19" t="s">
        <v>483</v>
      </c>
      <c r="D280" s="19" t="s">
        <v>484</v>
      </c>
      <c r="E280" s="19" t="s">
        <v>1306</v>
      </c>
      <c r="F280" s="4"/>
    </row>
    <row r="281" spans="1:6" x14ac:dyDescent="0.2">
      <c r="A281" s="19" t="s">
        <v>487</v>
      </c>
      <c r="B281" s="19" t="s">
        <v>487</v>
      </c>
      <c r="C281" s="19" t="s">
        <v>483</v>
      </c>
      <c r="D281" s="19" t="s">
        <v>484</v>
      </c>
      <c r="E281" s="19" t="s">
        <v>1306</v>
      </c>
      <c r="F281" s="4"/>
    </row>
    <row r="282" spans="1:6" x14ac:dyDescent="0.2">
      <c r="A282" s="19" t="s">
        <v>488</v>
      </c>
      <c r="B282" s="19" t="s">
        <v>488</v>
      </c>
      <c r="C282" s="19" t="s">
        <v>483</v>
      </c>
      <c r="D282" s="19" t="s">
        <v>484</v>
      </c>
      <c r="E282" s="19" t="s">
        <v>1306</v>
      </c>
      <c r="F282" s="4"/>
    </row>
    <row r="283" spans="1:6" x14ac:dyDescent="0.2">
      <c r="A283" s="19" t="s">
        <v>489</v>
      </c>
      <c r="B283" s="19" t="s">
        <v>489</v>
      </c>
      <c r="C283" s="19" t="s">
        <v>490</v>
      </c>
      <c r="D283" s="19" t="s">
        <v>483</v>
      </c>
      <c r="E283" s="19" t="s">
        <v>1300</v>
      </c>
      <c r="F283" s="3" t="s">
        <v>1201</v>
      </c>
    </row>
    <row r="284" spans="1:6" x14ac:dyDescent="0.2">
      <c r="A284" s="19" t="s">
        <v>491</v>
      </c>
      <c r="B284" s="19" t="s">
        <v>491</v>
      </c>
      <c r="C284" s="19" t="s">
        <v>490</v>
      </c>
      <c r="D284" s="19" t="s">
        <v>483</v>
      </c>
      <c r="E284" s="19" t="s">
        <v>1300</v>
      </c>
      <c r="F284" s="3" t="s">
        <v>1202</v>
      </c>
    </row>
    <row r="285" spans="1:6" x14ac:dyDescent="0.2">
      <c r="A285" s="19" t="s">
        <v>491</v>
      </c>
      <c r="B285" s="19" t="s">
        <v>492</v>
      </c>
      <c r="C285" s="19" t="s">
        <v>490</v>
      </c>
      <c r="D285" s="19" t="s">
        <v>483</v>
      </c>
      <c r="E285" s="19" t="s">
        <v>1300</v>
      </c>
      <c r="F285" s="3" t="s">
        <v>1203</v>
      </c>
    </row>
    <row r="286" spans="1:6" x14ac:dyDescent="0.2">
      <c r="A286" s="19" t="s">
        <v>491</v>
      </c>
      <c r="B286" s="19" t="s">
        <v>493</v>
      </c>
      <c r="C286" s="19" t="s">
        <v>490</v>
      </c>
      <c r="D286" s="19" t="s">
        <v>483</v>
      </c>
      <c r="E286" s="19" t="s">
        <v>1300</v>
      </c>
      <c r="F286" s="3" t="s">
        <v>1203</v>
      </c>
    </row>
    <row r="287" spans="1:6" x14ac:dyDescent="0.2">
      <c r="A287" s="19" t="s">
        <v>489</v>
      </c>
      <c r="B287" s="19" t="s">
        <v>494</v>
      </c>
      <c r="C287" s="19" t="s">
        <v>490</v>
      </c>
      <c r="D287" s="19" t="s">
        <v>483</v>
      </c>
      <c r="E287" s="19" t="s">
        <v>1300</v>
      </c>
      <c r="F287" s="3" t="s">
        <v>1204</v>
      </c>
    </row>
    <row r="288" spans="1:6" x14ac:dyDescent="0.2">
      <c r="A288" s="19" t="s">
        <v>495</v>
      </c>
      <c r="B288" s="19" t="s">
        <v>495</v>
      </c>
      <c r="C288" s="19" t="s">
        <v>496</v>
      </c>
      <c r="D288" s="19" t="s">
        <v>477</v>
      </c>
      <c r="E288" s="19" t="s">
        <v>1306</v>
      </c>
      <c r="F288" s="4"/>
    </row>
    <row r="289" spans="1:6" x14ac:dyDescent="0.2">
      <c r="A289" s="19" t="s">
        <v>497</v>
      </c>
      <c r="B289" s="19" t="s">
        <v>497</v>
      </c>
      <c r="C289" s="19" t="s">
        <v>498</v>
      </c>
      <c r="D289" s="19" t="s">
        <v>499</v>
      </c>
      <c r="E289" s="19" t="s">
        <v>1306</v>
      </c>
      <c r="F289" s="4"/>
    </row>
    <row r="290" spans="1:6" x14ac:dyDescent="0.2">
      <c r="A290" s="19" t="s">
        <v>500</v>
      </c>
      <c r="B290" s="19" t="s">
        <v>500</v>
      </c>
      <c r="C290" s="19" t="s">
        <v>499</v>
      </c>
      <c r="D290" s="19" t="s">
        <v>501</v>
      </c>
      <c r="E290" s="19" t="s">
        <v>1306</v>
      </c>
      <c r="F290" s="4"/>
    </row>
    <row r="291" spans="1:6" x14ac:dyDescent="0.2">
      <c r="A291" s="19" t="s">
        <v>502</v>
      </c>
      <c r="B291" s="19" t="s">
        <v>502</v>
      </c>
      <c r="C291" s="19" t="s">
        <v>499</v>
      </c>
      <c r="D291" s="19" t="s">
        <v>501</v>
      </c>
      <c r="E291" s="19" t="s">
        <v>1306</v>
      </c>
      <c r="F291" s="4"/>
    </row>
    <row r="292" spans="1:6" x14ac:dyDescent="0.2">
      <c r="A292" s="19" t="s">
        <v>503</v>
      </c>
      <c r="B292" s="19" t="s">
        <v>503</v>
      </c>
      <c r="C292" s="19" t="s">
        <v>504</v>
      </c>
      <c r="D292" s="19" t="s">
        <v>505</v>
      </c>
      <c r="E292" s="19" t="s">
        <v>1306</v>
      </c>
      <c r="F292" s="4"/>
    </row>
    <row r="293" spans="1:6" x14ac:dyDescent="0.2">
      <c r="A293" s="19" t="s">
        <v>506</v>
      </c>
      <c r="B293" s="19" t="s">
        <v>506</v>
      </c>
      <c r="C293" s="19" t="s">
        <v>504</v>
      </c>
      <c r="D293" s="19" t="s">
        <v>505</v>
      </c>
      <c r="E293" s="19" t="s">
        <v>1306</v>
      </c>
      <c r="F293" s="4"/>
    </row>
    <row r="294" spans="1:6" x14ac:dyDescent="0.2">
      <c r="A294" s="19" t="s">
        <v>507</v>
      </c>
      <c r="B294" s="19" t="s">
        <v>507</v>
      </c>
      <c r="C294" s="19" t="s">
        <v>508</v>
      </c>
      <c r="D294" s="19" t="s">
        <v>509</v>
      </c>
      <c r="E294" s="19" t="s">
        <v>1300</v>
      </c>
      <c r="F294" s="3" t="s">
        <v>1205</v>
      </c>
    </row>
    <row r="295" spans="1:6" x14ac:dyDescent="0.2">
      <c r="A295" s="19" t="s">
        <v>510</v>
      </c>
      <c r="B295" s="19" t="s">
        <v>510</v>
      </c>
      <c r="C295" s="19" t="s">
        <v>508</v>
      </c>
      <c r="D295" s="19" t="s">
        <v>509</v>
      </c>
      <c r="E295" s="19" t="s">
        <v>1306</v>
      </c>
      <c r="F295" s="4"/>
    </row>
    <row r="296" spans="1:6" x14ac:dyDescent="0.2">
      <c r="A296" s="19" t="s">
        <v>507</v>
      </c>
      <c r="B296" s="19" t="s">
        <v>511</v>
      </c>
      <c r="C296" s="19" t="s">
        <v>508</v>
      </c>
      <c r="D296" s="19" t="s">
        <v>509</v>
      </c>
      <c r="E296" s="19" t="s">
        <v>1300</v>
      </c>
      <c r="F296" s="3" t="s">
        <v>512</v>
      </c>
    </row>
    <row r="297" spans="1:6" x14ac:dyDescent="0.2">
      <c r="A297" s="19" t="s">
        <v>513</v>
      </c>
      <c r="B297" s="19" t="s">
        <v>513</v>
      </c>
      <c r="C297" s="19" t="s">
        <v>508</v>
      </c>
      <c r="D297" s="19" t="s">
        <v>509</v>
      </c>
      <c r="E297" s="19" t="s">
        <v>1306</v>
      </c>
      <c r="F297" s="4"/>
    </row>
    <row r="298" spans="1:6" x14ac:dyDescent="0.2">
      <c r="A298" s="19" t="s">
        <v>514</v>
      </c>
      <c r="B298" s="19" t="s">
        <v>514</v>
      </c>
      <c r="C298" s="19" t="s">
        <v>509</v>
      </c>
      <c r="D298" s="19" t="s">
        <v>515</v>
      </c>
      <c r="E298" s="19" t="s">
        <v>1306</v>
      </c>
      <c r="F298" s="4"/>
    </row>
    <row r="299" spans="1:6" x14ac:dyDescent="0.2">
      <c r="A299" s="19" t="s">
        <v>516</v>
      </c>
      <c r="B299" s="19" t="s">
        <v>516</v>
      </c>
      <c r="C299" s="19" t="s">
        <v>515</v>
      </c>
      <c r="D299" s="19" t="s">
        <v>517</v>
      </c>
      <c r="E299" s="19" t="s">
        <v>1306</v>
      </c>
      <c r="F299" s="4"/>
    </row>
    <row r="300" spans="1:6" x14ac:dyDescent="0.2">
      <c r="A300" s="19" t="s">
        <v>518</v>
      </c>
      <c r="B300" s="19" t="s">
        <v>518</v>
      </c>
      <c r="C300" s="19" t="s">
        <v>517</v>
      </c>
      <c r="D300" s="19" t="s">
        <v>519</v>
      </c>
      <c r="E300" s="19" t="s">
        <v>1306</v>
      </c>
      <c r="F300" s="4"/>
    </row>
    <row r="301" spans="1:6" x14ac:dyDescent="0.2">
      <c r="A301" s="19" t="s">
        <v>520</v>
      </c>
      <c r="B301" s="19" t="s">
        <v>520</v>
      </c>
      <c r="C301" s="19" t="s">
        <v>519</v>
      </c>
      <c r="D301" s="19" t="s">
        <v>521</v>
      </c>
      <c r="E301" s="19" t="s">
        <v>1306</v>
      </c>
      <c r="F301" s="4"/>
    </row>
    <row r="302" spans="1:6" x14ac:dyDescent="0.2">
      <c r="A302" s="19" t="s">
        <v>522</v>
      </c>
      <c r="B302" s="19" t="s">
        <v>522</v>
      </c>
      <c r="C302" s="19" t="s">
        <v>521</v>
      </c>
      <c r="D302" s="19" t="s">
        <v>523</v>
      </c>
      <c r="E302" s="19" t="s">
        <v>1306</v>
      </c>
      <c r="F302" s="4"/>
    </row>
    <row r="303" spans="1:6" x14ac:dyDescent="0.2">
      <c r="A303" s="19" t="s">
        <v>524</v>
      </c>
      <c r="B303" s="19" t="s">
        <v>524</v>
      </c>
      <c r="C303" s="19" t="s">
        <v>525</v>
      </c>
      <c r="D303" s="19" t="s">
        <v>526</v>
      </c>
      <c r="E303" s="19" t="s">
        <v>1306</v>
      </c>
      <c r="F303" s="4"/>
    </row>
    <row r="304" spans="1:6" x14ac:dyDescent="0.2">
      <c r="A304" s="19" t="s">
        <v>527</v>
      </c>
      <c r="B304" s="19" t="s">
        <v>527</v>
      </c>
      <c r="C304" s="19" t="s">
        <v>523</v>
      </c>
      <c r="D304" s="19" t="s">
        <v>528</v>
      </c>
      <c r="E304" s="19" t="s">
        <v>1306</v>
      </c>
      <c r="F304" s="4"/>
    </row>
    <row r="305" spans="1:6" x14ac:dyDescent="0.2">
      <c r="A305" s="19" t="s">
        <v>529</v>
      </c>
      <c r="B305" s="19" t="s">
        <v>529</v>
      </c>
      <c r="C305" s="19" t="s">
        <v>478</v>
      </c>
      <c r="D305" s="19" t="s">
        <v>530</v>
      </c>
      <c r="E305" s="19" t="s">
        <v>1306</v>
      </c>
      <c r="F305" s="4"/>
    </row>
    <row r="306" spans="1:6" x14ac:dyDescent="0.2">
      <c r="A306" s="19" t="s">
        <v>531</v>
      </c>
      <c r="B306" s="19" t="s">
        <v>531</v>
      </c>
      <c r="C306" s="19" t="s">
        <v>478</v>
      </c>
      <c r="D306" s="19" t="s">
        <v>530</v>
      </c>
      <c r="E306" s="19" t="s">
        <v>1306</v>
      </c>
      <c r="F306" s="4"/>
    </row>
    <row r="307" spans="1:6" x14ac:dyDescent="0.2">
      <c r="A307" s="19" t="s">
        <v>532</v>
      </c>
      <c r="B307" s="19" t="s">
        <v>532</v>
      </c>
      <c r="C307" s="19" t="s">
        <v>533</v>
      </c>
      <c r="D307" s="19" t="s">
        <v>508</v>
      </c>
      <c r="E307" s="19" t="s">
        <v>1306</v>
      </c>
      <c r="F307" s="4"/>
    </row>
    <row r="308" spans="1:6" x14ac:dyDescent="0.2">
      <c r="A308" s="19" t="s">
        <v>534</v>
      </c>
      <c r="B308" s="19" t="s">
        <v>534</v>
      </c>
      <c r="C308" s="19" t="s">
        <v>533</v>
      </c>
      <c r="D308" s="19" t="s">
        <v>508</v>
      </c>
      <c r="E308" s="19" t="s">
        <v>1306</v>
      </c>
      <c r="F308" s="4"/>
    </row>
    <row r="309" spans="1:6" x14ac:dyDescent="0.2">
      <c r="A309" s="19" t="s">
        <v>535</v>
      </c>
      <c r="B309" s="19" t="s">
        <v>535</v>
      </c>
      <c r="C309" s="19" t="s">
        <v>501</v>
      </c>
      <c r="D309" s="19" t="s">
        <v>536</v>
      </c>
      <c r="E309" s="19" t="s">
        <v>1300</v>
      </c>
      <c r="F309" s="3" t="s">
        <v>1206</v>
      </c>
    </row>
    <row r="310" spans="1:6" x14ac:dyDescent="0.2">
      <c r="A310" s="19" t="s">
        <v>535</v>
      </c>
      <c r="B310" s="19" t="s">
        <v>537</v>
      </c>
      <c r="C310" s="19" t="s">
        <v>501</v>
      </c>
      <c r="D310" s="19" t="s">
        <v>536</v>
      </c>
      <c r="E310" s="19" t="s">
        <v>1300</v>
      </c>
      <c r="F310" s="3" t="s">
        <v>538</v>
      </c>
    </row>
    <row r="311" spans="1:6" x14ac:dyDescent="0.2">
      <c r="A311" s="19" t="s">
        <v>539</v>
      </c>
      <c r="B311" s="19" t="s">
        <v>539</v>
      </c>
      <c r="C311" s="19" t="s">
        <v>505</v>
      </c>
      <c r="D311" s="19" t="s">
        <v>540</v>
      </c>
      <c r="E311" s="19" t="s">
        <v>1300</v>
      </c>
      <c r="F311" s="3" t="s">
        <v>1207</v>
      </c>
    </row>
    <row r="312" spans="1:6" x14ac:dyDescent="0.2">
      <c r="A312" s="19" t="s">
        <v>541</v>
      </c>
      <c r="B312" s="19" t="s">
        <v>541</v>
      </c>
      <c r="C312" s="19" t="s">
        <v>505</v>
      </c>
      <c r="D312" s="19" t="s">
        <v>540</v>
      </c>
      <c r="E312" s="19" t="s">
        <v>1300</v>
      </c>
      <c r="F312" s="3" t="s">
        <v>542</v>
      </c>
    </row>
    <row r="313" spans="1:6" x14ac:dyDescent="0.2">
      <c r="A313" s="19" t="s">
        <v>543</v>
      </c>
      <c r="B313" s="19" t="s">
        <v>543</v>
      </c>
      <c r="C313" s="19" t="s">
        <v>505</v>
      </c>
      <c r="D313" s="19" t="s">
        <v>540</v>
      </c>
      <c r="E313" s="19" t="s">
        <v>1306</v>
      </c>
      <c r="F313" s="4"/>
    </row>
    <row r="314" spans="1:6" x14ac:dyDescent="0.2">
      <c r="A314" s="19" t="s">
        <v>541</v>
      </c>
      <c r="B314" s="19" t="s">
        <v>544</v>
      </c>
      <c r="C314" s="19" t="s">
        <v>505</v>
      </c>
      <c r="D314" s="19" t="s">
        <v>540</v>
      </c>
      <c r="E314" s="19" t="s">
        <v>1300</v>
      </c>
      <c r="F314" s="3" t="s">
        <v>545</v>
      </c>
    </row>
    <row r="315" spans="1:6" x14ac:dyDescent="0.2">
      <c r="A315" s="19" t="s">
        <v>539</v>
      </c>
      <c r="B315" s="19" t="s">
        <v>546</v>
      </c>
      <c r="C315" s="19" t="s">
        <v>505</v>
      </c>
      <c r="D315" s="19" t="s">
        <v>540</v>
      </c>
      <c r="E315" s="19" t="s">
        <v>1300</v>
      </c>
      <c r="F315" s="3" t="s">
        <v>547</v>
      </c>
    </row>
    <row r="316" spans="1:6" x14ac:dyDescent="0.2">
      <c r="A316" s="19" t="s">
        <v>548</v>
      </c>
      <c r="B316" s="19" t="s">
        <v>548</v>
      </c>
      <c r="C316" s="19" t="s">
        <v>540</v>
      </c>
      <c r="D316" s="19" t="s">
        <v>549</v>
      </c>
      <c r="E316" s="19" t="s">
        <v>1306</v>
      </c>
      <c r="F316" s="4"/>
    </row>
    <row r="317" spans="1:6" x14ac:dyDescent="0.2">
      <c r="A317" s="19" t="s">
        <v>550</v>
      </c>
      <c r="B317" s="19" t="s">
        <v>550</v>
      </c>
      <c r="C317" s="19" t="s">
        <v>549</v>
      </c>
      <c r="D317" s="19" t="s">
        <v>551</v>
      </c>
      <c r="E317" s="19" t="s">
        <v>1306</v>
      </c>
      <c r="F317" s="4"/>
    </row>
    <row r="318" spans="1:6" x14ac:dyDescent="0.2">
      <c r="A318" s="19" t="s">
        <v>552</v>
      </c>
      <c r="B318" s="19" t="s">
        <v>552</v>
      </c>
      <c r="C318" s="19" t="s">
        <v>551</v>
      </c>
      <c r="D318" s="19" t="s">
        <v>553</v>
      </c>
      <c r="E318" s="19" t="s">
        <v>1306</v>
      </c>
      <c r="F318" s="4"/>
    </row>
    <row r="319" spans="1:6" x14ac:dyDescent="0.2">
      <c r="A319" s="19" t="s">
        <v>554</v>
      </c>
      <c r="B319" s="19" t="s">
        <v>554</v>
      </c>
      <c r="C319" s="19" t="s">
        <v>553</v>
      </c>
      <c r="D319" s="19" t="s">
        <v>555</v>
      </c>
      <c r="E319" s="19" t="s">
        <v>1306</v>
      </c>
      <c r="F319" s="4"/>
    </row>
    <row r="320" spans="1:6" x14ac:dyDescent="0.2">
      <c r="A320" s="19" t="s">
        <v>556</v>
      </c>
      <c r="B320" s="19" t="s">
        <v>556</v>
      </c>
      <c r="C320" s="19" t="s">
        <v>553</v>
      </c>
      <c r="D320" s="19" t="s">
        <v>555</v>
      </c>
      <c r="E320" s="19" t="s">
        <v>1306</v>
      </c>
      <c r="F320" s="4"/>
    </row>
    <row r="321" spans="1:6" x14ac:dyDescent="0.2">
      <c r="A321" s="19" t="s">
        <v>557</v>
      </c>
      <c r="B321" s="19" t="s">
        <v>557</v>
      </c>
      <c r="C321" s="19" t="s">
        <v>553</v>
      </c>
      <c r="D321" s="19" t="s">
        <v>555</v>
      </c>
      <c r="E321" s="19" t="s">
        <v>1306</v>
      </c>
      <c r="F321" s="4"/>
    </row>
    <row r="322" spans="1:6" x14ac:dyDescent="0.2">
      <c r="A322" s="19" t="s">
        <v>558</v>
      </c>
      <c r="B322" s="19" t="s">
        <v>558</v>
      </c>
      <c r="C322" s="19" t="s">
        <v>555</v>
      </c>
      <c r="D322" s="19" t="s">
        <v>559</v>
      </c>
      <c r="E322" s="19" t="s">
        <v>1306</v>
      </c>
      <c r="F322" s="4"/>
    </row>
    <row r="323" spans="1:6" x14ac:dyDescent="0.2">
      <c r="A323" s="19" t="s">
        <v>560</v>
      </c>
      <c r="B323" s="19" t="s">
        <v>560</v>
      </c>
      <c r="C323" s="19" t="s">
        <v>559</v>
      </c>
      <c r="D323" s="19" t="s">
        <v>561</v>
      </c>
      <c r="E323" s="19" t="s">
        <v>1306</v>
      </c>
      <c r="F323" s="4"/>
    </row>
    <row r="324" spans="1:6" x14ac:dyDescent="0.2">
      <c r="A324" s="19" t="s">
        <v>562</v>
      </c>
      <c r="B324" s="19" t="s">
        <v>562</v>
      </c>
      <c r="C324" s="19" t="s">
        <v>561</v>
      </c>
      <c r="D324" s="19" t="s">
        <v>533</v>
      </c>
      <c r="E324" s="19" t="s">
        <v>1306</v>
      </c>
      <c r="F324" s="4"/>
    </row>
    <row r="325" spans="1:6" x14ac:dyDescent="0.2">
      <c r="A325" s="19" t="s">
        <v>563</v>
      </c>
      <c r="B325" s="19" t="s">
        <v>563</v>
      </c>
      <c r="C325" s="19" t="s">
        <v>452</v>
      </c>
      <c r="D325" s="19" t="s">
        <v>525</v>
      </c>
      <c r="E325" s="19" t="s">
        <v>1306</v>
      </c>
      <c r="F325" s="4"/>
    </row>
    <row r="326" spans="1:6" x14ac:dyDescent="0.2">
      <c r="A326" s="19" t="s">
        <v>564</v>
      </c>
      <c r="B326" s="19" t="s">
        <v>564</v>
      </c>
      <c r="C326" s="19" t="s">
        <v>452</v>
      </c>
      <c r="D326" s="19" t="s">
        <v>525</v>
      </c>
      <c r="E326" s="19" t="s">
        <v>1306</v>
      </c>
      <c r="F326" s="4"/>
    </row>
    <row r="327" spans="1:6" x14ac:dyDescent="0.2">
      <c r="A327" s="19" t="s">
        <v>565</v>
      </c>
      <c r="B327" s="19" t="s">
        <v>565</v>
      </c>
      <c r="C327" s="19" t="s">
        <v>528</v>
      </c>
      <c r="D327" s="19" t="s">
        <v>427</v>
      </c>
      <c r="E327" s="19" t="s">
        <v>1306</v>
      </c>
      <c r="F327" s="4"/>
    </row>
    <row r="328" spans="1:6" x14ac:dyDescent="0.2">
      <c r="A328" s="19" t="s">
        <v>566</v>
      </c>
      <c r="B328" s="19" t="s">
        <v>566</v>
      </c>
      <c r="C328" s="19" t="s">
        <v>484</v>
      </c>
      <c r="D328" s="19" t="s">
        <v>567</v>
      </c>
      <c r="E328" s="19" t="s">
        <v>1306</v>
      </c>
      <c r="F328" s="4"/>
    </row>
    <row r="329" spans="1:6" x14ac:dyDescent="0.2">
      <c r="A329" s="19" t="s">
        <v>568</v>
      </c>
      <c r="B329" s="19" t="s">
        <v>568</v>
      </c>
      <c r="C329" s="19" t="s">
        <v>484</v>
      </c>
      <c r="D329" s="19" t="s">
        <v>567</v>
      </c>
      <c r="E329" s="19" t="s">
        <v>1306</v>
      </c>
      <c r="F329" s="4"/>
    </row>
    <row r="330" spans="1:6" x14ac:dyDescent="0.2">
      <c r="A330" s="19" t="s">
        <v>569</v>
      </c>
      <c r="B330" s="19" t="s">
        <v>569</v>
      </c>
      <c r="C330" s="19" t="s">
        <v>484</v>
      </c>
      <c r="D330" s="19" t="s">
        <v>567</v>
      </c>
      <c r="E330" s="19" t="s">
        <v>1306</v>
      </c>
      <c r="F330" s="4"/>
    </row>
    <row r="331" spans="1:6" x14ac:dyDescent="0.2">
      <c r="A331" s="19" t="s">
        <v>570</v>
      </c>
      <c r="B331" s="19" t="s">
        <v>570</v>
      </c>
      <c r="C331" s="19" t="s">
        <v>484</v>
      </c>
      <c r="D331" s="19" t="s">
        <v>567</v>
      </c>
      <c r="E331" s="19" t="s">
        <v>1306</v>
      </c>
      <c r="F331" s="4"/>
    </row>
    <row r="332" spans="1:6" x14ac:dyDescent="0.2">
      <c r="A332" s="19" t="s">
        <v>571</v>
      </c>
      <c r="B332" s="19" t="s">
        <v>571</v>
      </c>
      <c r="C332" s="19" t="s">
        <v>484</v>
      </c>
      <c r="D332" s="19" t="s">
        <v>567</v>
      </c>
      <c r="E332" s="19" t="s">
        <v>1306</v>
      </c>
      <c r="F332" s="4"/>
    </row>
    <row r="333" spans="1:6" x14ac:dyDescent="0.2">
      <c r="A333" s="19" t="s">
        <v>572</v>
      </c>
      <c r="B333" s="19" t="s">
        <v>572</v>
      </c>
      <c r="C333" s="19" t="s">
        <v>484</v>
      </c>
      <c r="D333" s="19" t="s">
        <v>567</v>
      </c>
      <c r="E333" s="19" t="s">
        <v>1300</v>
      </c>
      <c r="F333" s="3" t="s">
        <v>573</v>
      </c>
    </row>
    <row r="334" spans="1:6" x14ac:dyDescent="0.2">
      <c r="A334" s="19" t="s">
        <v>574</v>
      </c>
      <c r="B334" s="19" t="s">
        <v>574</v>
      </c>
      <c r="C334" s="19" t="s">
        <v>484</v>
      </c>
      <c r="D334" s="19" t="s">
        <v>567</v>
      </c>
      <c r="E334" s="19" t="s">
        <v>1306</v>
      </c>
      <c r="F334" s="4"/>
    </row>
    <row r="335" spans="1:6" x14ac:dyDescent="0.2">
      <c r="A335" s="19" t="s">
        <v>575</v>
      </c>
      <c r="B335" s="19" t="s">
        <v>575</v>
      </c>
      <c r="C335" s="19" t="s">
        <v>484</v>
      </c>
      <c r="D335" s="19" t="s">
        <v>567</v>
      </c>
      <c r="E335" s="19" t="s">
        <v>1300</v>
      </c>
      <c r="F335" s="3" t="s">
        <v>576</v>
      </c>
    </row>
    <row r="336" spans="1:6" x14ac:dyDescent="0.2">
      <c r="A336" s="19" t="s">
        <v>575</v>
      </c>
      <c r="B336" s="19" t="s">
        <v>577</v>
      </c>
      <c r="C336" s="19" t="s">
        <v>484</v>
      </c>
      <c r="D336" s="19" t="s">
        <v>567</v>
      </c>
      <c r="E336" s="19" t="s">
        <v>1300</v>
      </c>
      <c r="F336" s="3" t="s">
        <v>578</v>
      </c>
    </row>
    <row r="337" spans="1:6" x14ac:dyDescent="0.2">
      <c r="A337" s="19" t="s">
        <v>579</v>
      </c>
      <c r="B337" s="19" t="s">
        <v>579</v>
      </c>
      <c r="C337" s="19" t="s">
        <v>580</v>
      </c>
      <c r="D337" s="19" t="s">
        <v>581</v>
      </c>
      <c r="E337" s="19" t="s">
        <v>1306</v>
      </c>
      <c r="F337" s="4"/>
    </row>
    <row r="338" spans="1:6" x14ac:dyDescent="0.2">
      <c r="A338" s="19" t="s">
        <v>582</v>
      </c>
      <c r="B338" s="19" t="s">
        <v>582</v>
      </c>
      <c r="C338" s="19" t="s">
        <v>583</v>
      </c>
      <c r="D338" s="19" t="s">
        <v>584</v>
      </c>
      <c r="E338" s="19" t="s">
        <v>1306</v>
      </c>
      <c r="F338" s="4"/>
    </row>
    <row r="339" spans="1:6" x14ac:dyDescent="0.2">
      <c r="A339" s="19" t="s">
        <v>585</v>
      </c>
      <c r="B339" s="19" t="s">
        <v>585</v>
      </c>
      <c r="C339" s="19" t="s">
        <v>583</v>
      </c>
      <c r="D339" s="19" t="s">
        <v>584</v>
      </c>
      <c r="E339" s="19" t="s">
        <v>1306</v>
      </c>
      <c r="F339" s="4"/>
    </row>
    <row r="340" spans="1:6" x14ac:dyDescent="0.2">
      <c r="A340" s="19" t="s">
        <v>586</v>
      </c>
      <c r="B340" s="19" t="s">
        <v>586</v>
      </c>
      <c r="C340" s="19" t="s">
        <v>587</v>
      </c>
      <c r="D340" s="19" t="s">
        <v>580</v>
      </c>
      <c r="E340" s="19" t="s">
        <v>1306</v>
      </c>
      <c r="F340" s="4"/>
    </row>
    <row r="341" spans="1:6" x14ac:dyDescent="0.2">
      <c r="A341" s="19" t="s">
        <v>588</v>
      </c>
      <c r="B341" s="19" t="s">
        <v>588</v>
      </c>
      <c r="C341" s="19" t="s">
        <v>587</v>
      </c>
      <c r="D341" s="19" t="s">
        <v>580</v>
      </c>
      <c r="E341" s="19" t="s">
        <v>1306</v>
      </c>
      <c r="F341" s="4"/>
    </row>
    <row r="342" spans="1:6" x14ac:dyDescent="0.2">
      <c r="A342" s="19" t="s">
        <v>589</v>
      </c>
      <c r="B342" s="19" t="s">
        <v>589</v>
      </c>
      <c r="C342" s="19" t="s">
        <v>587</v>
      </c>
      <c r="D342" s="19" t="s">
        <v>580</v>
      </c>
      <c r="E342" s="19" t="s">
        <v>1306</v>
      </c>
      <c r="F342" s="4"/>
    </row>
    <row r="343" spans="1:6" x14ac:dyDescent="0.2">
      <c r="A343" s="19" t="s">
        <v>590</v>
      </c>
      <c r="B343" s="19" t="s">
        <v>590</v>
      </c>
      <c r="C343" s="19" t="s">
        <v>587</v>
      </c>
      <c r="D343" s="19" t="s">
        <v>580</v>
      </c>
      <c r="E343" s="19" t="s">
        <v>1306</v>
      </c>
      <c r="F343" s="4"/>
    </row>
    <row r="344" spans="1:6" x14ac:dyDescent="0.2">
      <c r="A344" s="19" t="s">
        <v>591</v>
      </c>
      <c r="B344" s="19" t="s">
        <v>591</v>
      </c>
      <c r="C344" s="19" t="s">
        <v>592</v>
      </c>
      <c r="D344" s="19" t="s">
        <v>583</v>
      </c>
      <c r="E344" s="19" t="s">
        <v>1306</v>
      </c>
      <c r="F344" s="4"/>
    </row>
    <row r="345" spans="1:6" x14ac:dyDescent="0.2">
      <c r="A345" s="19" t="s">
        <v>593</v>
      </c>
      <c r="B345" s="19" t="s">
        <v>593</v>
      </c>
      <c r="C345" s="19" t="s">
        <v>592</v>
      </c>
      <c r="D345" s="19" t="s">
        <v>583</v>
      </c>
      <c r="E345" s="19" t="s">
        <v>1306</v>
      </c>
      <c r="F345" s="4"/>
    </row>
    <row r="346" spans="1:6" x14ac:dyDescent="0.2">
      <c r="A346" s="19" t="s">
        <v>594</v>
      </c>
      <c r="B346" s="19" t="s">
        <v>594</v>
      </c>
      <c r="C346" s="19" t="s">
        <v>595</v>
      </c>
      <c r="D346" s="19" t="s">
        <v>596</v>
      </c>
      <c r="E346" s="19" t="s">
        <v>1306</v>
      </c>
      <c r="F346" s="4"/>
    </row>
    <row r="347" spans="1:6" x14ac:dyDescent="0.2">
      <c r="A347" s="19" t="s">
        <v>597</v>
      </c>
      <c r="B347" s="19" t="s">
        <v>597</v>
      </c>
      <c r="C347" s="19" t="s">
        <v>598</v>
      </c>
      <c r="D347" s="19" t="s">
        <v>595</v>
      </c>
      <c r="E347" s="19" t="s">
        <v>1306</v>
      </c>
      <c r="F347" s="4"/>
    </row>
    <row r="348" spans="1:6" x14ac:dyDescent="0.2">
      <c r="A348" s="19" t="s">
        <v>599</v>
      </c>
      <c r="B348" s="19" t="s">
        <v>599</v>
      </c>
      <c r="C348" s="19" t="s">
        <v>600</v>
      </c>
      <c r="D348" s="19" t="s">
        <v>601</v>
      </c>
      <c r="E348" s="19" t="s">
        <v>1306</v>
      </c>
      <c r="F348" s="4"/>
    </row>
    <row r="349" spans="1:6" x14ac:dyDescent="0.2">
      <c r="A349" s="19" t="s">
        <v>602</v>
      </c>
      <c r="B349" s="19" t="s">
        <v>602</v>
      </c>
      <c r="C349" s="19" t="s">
        <v>603</v>
      </c>
      <c r="D349" s="19" t="s">
        <v>604</v>
      </c>
      <c r="E349" s="19" t="s">
        <v>1306</v>
      </c>
      <c r="F349" s="4"/>
    </row>
    <row r="350" spans="1:6" x14ac:dyDescent="0.2">
      <c r="A350" s="19" t="s">
        <v>605</v>
      </c>
      <c r="B350" s="19" t="s">
        <v>605</v>
      </c>
      <c r="C350" s="19" t="s">
        <v>606</v>
      </c>
      <c r="D350" s="19" t="s">
        <v>607</v>
      </c>
      <c r="E350" s="19" t="s">
        <v>1306</v>
      </c>
      <c r="F350" s="4"/>
    </row>
    <row r="351" spans="1:6" x14ac:dyDescent="0.2">
      <c r="A351" s="19" t="s">
        <v>608</v>
      </c>
      <c r="B351" s="19" t="s">
        <v>608</v>
      </c>
      <c r="C351" s="19" t="s">
        <v>587</v>
      </c>
      <c r="D351" s="19" t="s">
        <v>580</v>
      </c>
      <c r="E351" s="19" t="s">
        <v>1306</v>
      </c>
      <c r="F351" s="4"/>
    </row>
    <row r="352" spans="1:6" x14ac:dyDescent="0.2">
      <c r="A352" s="19" t="s">
        <v>609</v>
      </c>
      <c r="B352" s="19" t="s">
        <v>609</v>
      </c>
      <c r="C352" s="19" t="s">
        <v>587</v>
      </c>
      <c r="D352" s="19" t="s">
        <v>580</v>
      </c>
      <c r="E352" s="19" t="s">
        <v>1306</v>
      </c>
      <c r="F352" s="4"/>
    </row>
    <row r="353" spans="1:6" x14ac:dyDescent="0.2">
      <c r="A353" s="19" t="s">
        <v>610</v>
      </c>
      <c r="B353" s="19" t="s">
        <v>610</v>
      </c>
      <c r="C353" s="19" t="s">
        <v>606</v>
      </c>
      <c r="D353" s="19" t="s">
        <v>607</v>
      </c>
      <c r="E353" s="19" t="s">
        <v>1306</v>
      </c>
      <c r="F353" s="4"/>
    </row>
    <row r="354" spans="1:6" x14ac:dyDescent="0.2">
      <c r="A354" s="19" t="s">
        <v>611</v>
      </c>
      <c r="B354" s="19" t="s">
        <v>611</v>
      </c>
      <c r="C354" s="19" t="s">
        <v>606</v>
      </c>
      <c r="D354" s="19" t="s">
        <v>607</v>
      </c>
      <c r="E354" s="19" t="s">
        <v>1306</v>
      </c>
      <c r="F354" s="4"/>
    </row>
    <row r="355" spans="1:6" x14ac:dyDescent="0.2">
      <c r="A355" s="19" t="s">
        <v>612</v>
      </c>
      <c r="B355" s="19" t="s">
        <v>612</v>
      </c>
      <c r="C355" s="19" t="s">
        <v>604</v>
      </c>
      <c r="D355" s="19" t="s">
        <v>613</v>
      </c>
      <c r="E355" s="19" t="s">
        <v>1306</v>
      </c>
      <c r="F355" s="4"/>
    </row>
    <row r="356" spans="1:6" x14ac:dyDescent="0.2">
      <c r="A356" s="19" t="s">
        <v>614</v>
      </c>
      <c r="B356" s="19" t="s">
        <v>614</v>
      </c>
      <c r="C356" s="19" t="s">
        <v>601</v>
      </c>
      <c r="D356" s="19" t="s">
        <v>615</v>
      </c>
      <c r="E356" s="19" t="s">
        <v>1306</v>
      </c>
      <c r="F356" s="4"/>
    </row>
    <row r="357" spans="1:6" x14ac:dyDescent="0.2">
      <c r="A357" s="19" t="s">
        <v>616</v>
      </c>
      <c r="B357" s="19" t="s">
        <v>616</v>
      </c>
      <c r="C357" s="19" t="s">
        <v>601</v>
      </c>
      <c r="D357" s="19" t="s">
        <v>615</v>
      </c>
      <c r="E357" s="19" t="s">
        <v>1306</v>
      </c>
      <c r="F357" s="4"/>
    </row>
    <row r="358" spans="1:6" x14ac:dyDescent="0.2">
      <c r="A358" s="19" t="s">
        <v>617</v>
      </c>
      <c r="B358" s="19" t="s">
        <v>617</v>
      </c>
      <c r="C358" s="19" t="s">
        <v>618</v>
      </c>
      <c r="D358" s="19" t="s">
        <v>619</v>
      </c>
      <c r="E358" s="19" t="s">
        <v>1306</v>
      </c>
      <c r="F358" s="4"/>
    </row>
    <row r="359" spans="1:6" x14ac:dyDescent="0.2">
      <c r="A359" s="19" t="s">
        <v>620</v>
      </c>
      <c r="B359" s="19" t="s">
        <v>620</v>
      </c>
      <c r="C359" s="19" t="s">
        <v>615</v>
      </c>
      <c r="D359" s="19" t="s">
        <v>606</v>
      </c>
      <c r="E359" s="19" t="s">
        <v>1306</v>
      </c>
      <c r="F359" s="4"/>
    </row>
    <row r="360" spans="1:6" x14ac:dyDescent="0.2">
      <c r="A360" s="19" t="s">
        <v>621</v>
      </c>
      <c r="B360" s="19" t="s">
        <v>621</v>
      </c>
      <c r="C360" s="19" t="s">
        <v>615</v>
      </c>
      <c r="D360" s="19" t="s">
        <v>606</v>
      </c>
      <c r="E360" s="19" t="s">
        <v>1306</v>
      </c>
      <c r="F360" s="4"/>
    </row>
    <row r="361" spans="1:6" x14ac:dyDescent="0.2">
      <c r="A361" s="19" t="s">
        <v>622</v>
      </c>
      <c r="B361" s="19" t="s">
        <v>622</v>
      </c>
      <c r="C361" s="19" t="s">
        <v>623</v>
      </c>
      <c r="D361" s="19" t="s">
        <v>603</v>
      </c>
      <c r="E361" s="19" t="s">
        <v>1306</v>
      </c>
      <c r="F361" s="4"/>
    </row>
    <row r="362" spans="1:6" x14ac:dyDescent="0.2">
      <c r="A362" s="19" t="s">
        <v>624</v>
      </c>
      <c r="B362" s="19" t="s">
        <v>624</v>
      </c>
      <c r="C362" s="19" t="s">
        <v>623</v>
      </c>
      <c r="D362" s="19" t="s">
        <v>603</v>
      </c>
      <c r="E362" s="19" t="s">
        <v>1306</v>
      </c>
      <c r="F362" s="4"/>
    </row>
    <row r="363" spans="1:6" x14ac:dyDescent="0.2">
      <c r="A363" s="19" t="s">
        <v>625</v>
      </c>
      <c r="B363" s="19" t="s">
        <v>625</v>
      </c>
      <c r="C363" s="19" t="s">
        <v>623</v>
      </c>
      <c r="D363" s="19" t="s">
        <v>603</v>
      </c>
      <c r="E363" s="19" t="s">
        <v>1306</v>
      </c>
      <c r="F363" s="4"/>
    </row>
    <row r="364" spans="1:6" x14ac:dyDescent="0.2">
      <c r="A364" s="19" t="s">
        <v>626</v>
      </c>
      <c r="B364" s="19" t="s">
        <v>626</v>
      </c>
      <c r="C364" s="19" t="s">
        <v>627</v>
      </c>
      <c r="D364" s="19" t="s">
        <v>587</v>
      </c>
      <c r="E364" s="19" t="s">
        <v>1306</v>
      </c>
      <c r="F364" s="4"/>
    </row>
    <row r="365" spans="1:6" x14ac:dyDescent="0.2">
      <c r="A365" s="19" t="s">
        <v>628</v>
      </c>
      <c r="B365" s="19" t="s">
        <v>628</v>
      </c>
      <c r="C365" s="19" t="s">
        <v>627</v>
      </c>
      <c r="D365" s="19" t="s">
        <v>587</v>
      </c>
      <c r="E365" s="19" t="s">
        <v>1306</v>
      </c>
      <c r="F365" s="4"/>
    </row>
    <row r="366" spans="1:6" x14ac:dyDescent="0.2">
      <c r="A366" s="19" t="s">
        <v>629</v>
      </c>
      <c r="B366" s="19" t="s">
        <v>629</v>
      </c>
      <c r="C366" s="19" t="s">
        <v>630</v>
      </c>
      <c r="D366" s="19" t="s">
        <v>631</v>
      </c>
      <c r="E366" s="19" t="s">
        <v>1306</v>
      </c>
      <c r="F366" s="4"/>
    </row>
    <row r="367" spans="1:6" x14ac:dyDescent="0.2">
      <c r="A367" s="19" t="s">
        <v>632</v>
      </c>
      <c r="B367" s="19" t="s">
        <v>632</v>
      </c>
      <c r="C367" s="19" t="s">
        <v>630</v>
      </c>
      <c r="D367" s="19" t="s">
        <v>631</v>
      </c>
      <c r="E367" s="19" t="s">
        <v>1306</v>
      </c>
      <c r="F367" s="4"/>
    </row>
    <row r="368" spans="1:6" x14ac:dyDescent="0.2">
      <c r="A368" s="19" t="s">
        <v>633</v>
      </c>
      <c r="B368" s="19" t="s">
        <v>633</v>
      </c>
      <c r="C368" s="19" t="s">
        <v>630</v>
      </c>
      <c r="D368" s="19" t="s">
        <v>631</v>
      </c>
      <c r="E368" s="19" t="s">
        <v>1306</v>
      </c>
      <c r="F368" s="4"/>
    </row>
    <row r="369" spans="1:6" x14ac:dyDescent="0.2">
      <c r="A369" s="19" t="s">
        <v>634</v>
      </c>
      <c r="B369" s="19" t="s">
        <v>634</v>
      </c>
      <c r="C369" s="19" t="s">
        <v>630</v>
      </c>
      <c r="D369" s="19" t="s">
        <v>631</v>
      </c>
      <c r="E369" s="19" t="s">
        <v>1306</v>
      </c>
      <c r="F369" s="4"/>
    </row>
    <row r="370" spans="1:6" x14ac:dyDescent="0.2">
      <c r="A370" s="19" t="s">
        <v>635</v>
      </c>
      <c r="B370" s="19" t="s">
        <v>635</v>
      </c>
      <c r="C370" s="19" t="s">
        <v>636</v>
      </c>
      <c r="D370" s="19" t="s">
        <v>637</v>
      </c>
      <c r="E370" s="19" t="s">
        <v>1306</v>
      </c>
      <c r="F370" s="4"/>
    </row>
    <row r="371" spans="1:6" x14ac:dyDescent="0.2">
      <c r="A371" s="19" t="s">
        <v>638</v>
      </c>
      <c r="B371" s="19" t="s">
        <v>638</v>
      </c>
      <c r="C371" s="19" t="s">
        <v>636</v>
      </c>
      <c r="D371" s="19" t="s">
        <v>637</v>
      </c>
      <c r="E371" s="19" t="s">
        <v>1306</v>
      </c>
      <c r="F371" s="4"/>
    </row>
    <row r="372" spans="1:6" x14ac:dyDescent="0.2">
      <c r="A372" s="19" t="s">
        <v>639</v>
      </c>
      <c r="B372" s="19" t="s">
        <v>639</v>
      </c>
      <c r="C372" s="19" t="s">
        <v>636</v>
      </c>
      <c r="D372" s="19" t="s">
        <v>640</v>
      </c>
      <c r="E372" s="19" t="s">
        <v>1306</v>
      </c>
      <c r="F372" s="4"/>
    </row>
    <row r="373" spans="1:6" x14ac:dyDescent="0.2">
      <c r="A373" s="19" t="s">
        <v>641</v>
      </c>
      <c r="B373" s="19" t="s">
        <v>641</v>
      </c>
      <c r="C373" s="19" t="s">
        <v>642</v>
      </c>
      <c r="D373" s="19" t="s">
        <v>630</v>
      </c>
      <c r="E373" s="19" t="s">
        <v>1306</v>
      </c>
      <c r="F373" s="4"/>
    </row>
    <row r="374" spans="1:6" x14ac:dyDescent="0.2">
      <c r="A374" s="19" t="s">
        <v>643</v>
      </c>
      <c r="B374" s="19" t="s">
        <v>643</v>
      </c>
      <c r="C374" s="19" t="s">
        <v>644</v>
      </c>
      <c r="D374" s="19" t="s">
        <v>636</v>
      </c>
      <c r="E374" s="19" t="s">
        <v>1306</v>
      </c>
      <c r="F374" s="4"/>
    </row>
    <row r="375" spans="1:6" x14ac:dyDescent="0.2">
      <c r="A375" s="19" t="s">
        <v>645</v>
      </c>
      <c r="B375" s="19" t="s">
        <v>645</v>
      </c>
      <c r="C375" s="19" t="s">
        <v>631</v>
      </c>
      <c r="D375" s="19" t="s">
        <v>646</v>
      </c>
      <c r="E375" s="19" t="s">
        <v>1306</v>
      </c>
      <c r="F375" s="4"/>
    </row>
    <row r="376" spans="1:6" x14ac:dyDescent="0.2">
      <c r="A376" s="19" t="s">
        <v>647</v>
      </c>
      <c r="B376" s="19" t="s">
        <v>647</v>
      </c>
      <c r="C376" s="19" t="s">
        <v>631</v>
      </c>
      <c r="D376" s="19" t="s">
        <v>646</v>
      </c>
      <c r="E376" s="19" t="s">
        <v>1306</v>
      </c>
      <c r="F376" s="4"/>
    </row>
    <row r="377" spans="1:6" x14ac:dyDescent="0.2">
      <c r="A377" s="19" t="s">
        <v>648</v>
      </c>
      <c r="B377" s="19" t="s">
        <v>648</v>
      </c>
      <c r="C377" s="19" t="s">
        <v>637</v>
      </c>
      <c r="D377" s="19" t="s">
        <v>649</v>
      </c>
      <c r="E377" s="19" t="s">
        <v>1306</v>
      </c>
      <c r="F377" s="4"/>
    </row>
    <row r="378" spans="1:6" x14ac:dyDescent="0.2">
      <c r="A378" s="19" t="s">
        <v>650</v>
      </c>
      <c r="B378" s="19" t="s">
        <v>650</v>
      </c>
      <c r="C378" s="19" t="s">
        <v>637</v>
      </c>
      <c r="D378" s="19" t="s">
        <v>649</v>
      </c>
      <c r="E378" s="19" t="s">
        <v>1306</v>
      </c>
      <c r="F378" s="4"/>
    </row>
    <row r="379" spans="1:6" x14ac:dyDescent="0.2">
      <c r="A379" s="19" t="s">
        <v>651</v>
      </c>
      <c r="B379" s="19" t="s">
        <v>651</v>
      </c>
      <c r="C379" s="19" t="s">
        <v>637</v>
      </c>
      <c r="D379" s="19" t="s">
        <v>649</v>
      </c>
      <c r="E379" s="19" t="s">
        <v>1306</v>
      </c>
      <c r="F379" s="4"/>
    </row>
    <row r="380" spans="1:6" x14ac:dyDescent="0.2">
      <c r="A380" s="19" t="s">
        <v>652</v>
      </c>
      <c r="B380" s="19" t="s">
        <v>652</v>
      </c>
      <c r="C380" s="19" t="s">
        <v>637</v>
      </c>
      <c r="D380" s="19" t="s">
        <v>649</v>
      </c>
      <c r="E380" s="19" t="s">
        <v>1306</v>
      </c>
      <c r="F380" s="4"/>
    </row>
    <row r="381" spans="1:6" x14ac:dyDescent="0.2">
      <c r="A381" s="19" t="s">
        <v>653</v>
      </c>
      <c r="B381" s="19" t="s">
        <v>653</v>
      </c>
      <c r="C381" s="19" t="s">
        <v>646</v>
      </c>
      <c r="D381" s="19" t="s">
        <v>654</v>
      </c>
      <c r="E381" s="19" t="s">
        <v>1306</v>
      </c>
      <c r="F381" s="4"/>
    </row>
    <row r="382" spans="1:6" x14ac:dyDescent="0.2">
      <c r="A382" s="19" t="s">
        <v>655</v>
      </c>
      <c r="B382" s="19" t="s">
        <v>655</v>
      </c>
      <c r="C382" s="19" t="s">
        <v>646</v>
      </c>
      <c r="D382" s="19" t="s">
        <v>654</v>
      </c>
      <c r="E382" s="19" t="s">
        <v>1306</v>
      </c>
      <c r="F382" s="4"/>
    </row>
    <row r="383" spans="1:6" x14ac:dyDescent="0.2">
      <c r="A383" s="19" t="s">
        <v>656</v>
      </c>
      <c r="B383" s="19" t="s">
        <v>656</v>
      </c>
      <c r="C383" s="19" t="s">
        <v>649</v>
      </c>
      <c r="D383" s="19" t="s">
        <v>657</v>
      </c>
      <c r="E383" s="19" t="s">
        <v>1306</v>
      </c>
      <c r="F383" s="4"/>
    </row>
    <row r="384" spans="1:6" x14ac:dyDescent="0.2">
      <c r="A384" s="19" t="s">
        <v>658</v>
      </c>
      <c r="B384" s="19" t="s">
        <v>658</v>
      </c>
      <c r="C384" s="19" t="s">
        <v>654</v>
      </c>
      <c r="D384" s="19" t="s">
        <v>659</v>
      </c>
      <c r="E384" s="19" t="s">
        <v>1306</v>
      </c>
      <c r="F384" s="4"/>
    </row>
    <row r="385" spans="1:6" x14ac:dyDescent="0.2">
      <c r="A385" s="19" t="s">
        <v>660</v>
      </c>
      <c r="B385" s="19" t="s">
        <v>660</v>
      </c>
      <c r="C385" s="19" t="s">
        <v>654</v>
      </c>
      <c r="D385" s="19" t="s">
        <v>659</v>
      </c>
      <c r="E385" s="19" t="s">
        <v>1306</v>
      </c>
      <c r="F385" s="4"/>
    </row>
    <row r="386" spans="1:6" x14ac:dyDescent="0.2">
      <c r="A386" s="19" t="s">
        <v>661</v>
      </c>
      <c r="B386" s="19" t="s">
        <v>661</v>
      </c>
      <c r="C386" s="19" t="s">
        <v>657</v>
      </c>
      <c r="D386" s="19" t="s">
        <v>600</v>
      </c>
      <c r="E386" s="19" t="s">
        <v>1306</v>
      </c>
      <c r="F386" s="4"/>
    </row>
    <row r="387" spans="1:6" x14ac:dyDescent="0.2">
      <c r="A387" s="19" t="s">
        <v>662</v>
      </c>
      <c r="B387" s="19" t="s">
        <v>662</v>
      </c>
      <c r="C387" s="19" t="s">
        <v>659</v>
      </c>
      <c r="D387" s="19" t="s">
        <v>592</v>
      </c>
      <c r="E387" s="19" t="s">
        <v>1306</v>
      </c>
      <c r="F387" s="4"/>
    </row>
    <row r="388" spans="1:6" x14ac:dyDescent="0.2">
      <c r="A388" s="19" t="s">
        <v>663</v>
      </c>
      <c r="B388" s="19" t="s">
        <v>663</v>
      </c>
      <c r="C388" s="19" t="s">
        <v>664</v>
      </c>
      <c r="D388" s="19" t="s">
        <v>665</v>
      </c>
      <c r="E388" s="19" t="s">
        <v>1306</v>
      </c>
      <c r="F388" s="4"/>
    </row>
    <row r="389" spans="1:6" x14ac:dyDescent="0.2">
      <c r="A389" s="19" t="s">
        <v>666</v>
      </c>
      <c r="B389" s="19" t="s">
        <v>666</v>
      </c>
      <c r="C389" s="19" t="s">
        <v>664</v>
      </c>
      <c r="D389" s="19" t="s">
        <v>665</v>
      </c>
      <c r="E389" s="19" t="s">
        <v>1306</v>
      </c>
      <c r="F389" s="4"/>
    </row>
    <row r="390" spans="1:6" x14ac:dyDescent="0.2">
      <c r="A390" s="19" t="s">
        <v>667</v>
      </c>
      <c r="B390" s="19" t="s">
        <v>667</v>
      </c>
      <c r="C390" s="19" t="s">
        <v>664</v>
      </c>
      <c r="D390" s="19" t="s">
        <v>665</v>
      </c>
      <c r="E390" s="19" t="s">
        <v>1306</v>
      </c>
      <c r="F390" s="4"/>
    </row>
    <row r="391" spans="1:6" x14ac:dyDescent="0.2">
      <c r="A391" s="19" t="s">
        <v>668</v>
      </c>
      <c r="B391" s="19" t="s">
        <v>668</v>
      </c>
      <c r="C391" s="19" t="s">
        <v>669</v>
      </c>
      <c r="D391" s="19" t="s">
        <v>670</v>
      </c>
      <c r="E391" s="19" t="s">
        <v>1306</v>
      </c>
      <c r="F391" s="4"/>
    </row>
    <row r="392" spans="1:6" x14ac:dyDescent="0.2">
      <c r="A392" s="19" t="s">
        <v>671</v>
      </c>
      <c r="B392" s="19" t="s">
        <v>671</v>
      </c>
      <c r="C392" s="19" t="s">
        <v>672</v>
      </c>
      <c r="D392" s="19" t="s">
        <v>673</v>
      </c>
      <c r="E392" s="19" t="s">
        <v>1306</v>
      </c>
      <c r="F392" s="4"/>
    </row>
    <row r="393" spans="1:6" x14ac:dyDescent="0.2">
      <c r="A393" s="19" t="s">
        <v>674</v>
      </c>
      <c r="B393" s="19" t="s">
        <v>674</v>
      </c>
      <c r="C393" s="19" t="s">
        <v>675</v>
      </c>
      <c r="D393" s="19" t="s">
        <v>623</v>
      </c>
      <c r="E393" s="19" t="s">
        <v>1306</v>
      </c>
      <c r="F393" s="4"/>
    </row>
    <row r="394" spans="1:6" x14ac:dyDescent="0.2">
      <c r="A394" s="19" t="s">
        <v>676</v>
      </c>
      <c r="B394" s="19" t="s">
        <v>676</v>
      </c>
      <c r="C394" s="19" t="s">
        <v>675</v>
      </c>
      <c r="D394" s="19" t="s">
        <v>623</v>
      </c>
      <c r="E394" s="19" t="s">
        <v>1306</v>
      </c>
      <c r="F394" s="4"/>
    </row>
    <row r="395" spans="1:6" x14ac:dyDescent="0.2">
      <c r="A395" s="19" t="s">
        <v>677</v>
      </c>
      <c r="B395" s="19" t="s">
        <v>677</v>
      </c>
      <c r="C395" s="19" t="s">
        <v>675</v>
      </c>
      <c r="D395" s="19" t="s">
        <v>623</v>
      </c>
      <c r="E395" s="19" t="s">
        <v>1306</v>
      </c>
      <c r="F395" s="4"/>
    </row>
    <row r="396" spans="1:6" x14ac:dyDescent="0.2">
      <c r="A396" s="19" t="s">
        <v>678</v>
      </c>
      <c r="B396" s="19" t="s">
        <v>678</v>
      </c>
      <c r="C396" s="19" t="s">
        <v>670</v>
      </c>
      <c r="D396" s="19" t="s">
        <v>679</v>
      </c>
      <c r="E396" s="19" t="s">
        <v>1306</v>
      </c>
      <c r="F396" s="4"/>
    </row>
    <row r="397" spans="1:6" x14ac:dyDescent="0.2">
      <c r="A397" s="19" t="s">
        <v>680</v>
      </c>
      <c r="B397" s="19" t="s">
        <v>680</v>
      </c>
      <c r="C397" s="19" t="s">
        <v>670</v>
      </c>
      <c r="D397" s="19" t="s">
        <v>679</v>
      </c>
      <c r="E397" s="19" t="s">
        <v>1306</v>
      </c>
      <c r="F397" s="4"/>
    </row>
    <row r="398" spans="1:6" x14ac:dyDescent="0.2">
      <c r="A398" s="19" t="s">
        <v>681</v>
      </c>
      <c r="B398" s="19" t="s">
        <v>681</v>
      </c>
      <c r="C398" s="19" t="s">
        <v>670</v>
      </c>
      <c r="D398" s="19" t="s">
        <v>679</v>
      </c>
      <c r="E398" s="19" t="s">
        <v>1306</v>
      </c>
      <c r="F398" s="4"/>
    </row>
    <row r="399" spans="1:6" x14ac:dyDescent="0.2">
      <c r="A399" s="19" t="s">
        <v>682</v>
      </c>
      <c r="B399" s="19" t="s">
        <v>682</v>
      </c>
      <c r="C399" s="19" t="s">
        <v>673</v>
      </c>
      <c r="D399" s="19" t="s">
        <v>683</v>
      </c>
      <c r="E399" s="19" t="s">
        <v>1306</v>
      </c>
      <c r="F399" s="4"/>
    </row>
    <row r="400" spans="1:6" x14ac:dyDescent="0.2">
      <c r="A400" s="19" t="s">
        <v>684</v>
      </c>
      <c r="B400" s="19" t="s">
        <v>684</v>
      </c>
      <c r="C400" s="19" t="s">
        <v>679</v>
      </c>
      <c r="D400" s="19" t="s">
        <v>685</v>
      </c>
      <c r="E400" s="19" t="s">
        <v>1306</v>
      </c>
      <c r="F400" s="4"/>
    </row>
    <row r="401" spans="1:6" x14ac:dyDescent="0.2">
      <c r="A401" s="19" t="s">
        <v>686</v>
      </c>
      <c r="B401" s="19" t="s">
        <v>686</v>
      </c>
      <c r="C401" s="19" t="s">
        <v>683</v>
      </c>
      <c r="D401" s="19" t="s">
        <v>687</v>
      </c>
      <c r="E401" s="19" t="s">
        <v>1306</v>
      </c>
      <c r="F401" s="4"/>
    </row>
    <row r="402" spans="1:6" x14ac:dyDescent="0.2">
      <c r="A402" s="19" t="s">
        <v>688</v>
      </c>
      <c r="B402" s="19" t="s">
        <v>688</v>
      </c>
      <c r="C402" s="19" t="s">
        <v>683</v>
      </c>
      <c r="D402" s="19" t="s">
        <v>687</v>
      </c>
      <c r="E402" s="19" t="s">
        <v>1306</v>
      </c>
      <c r="F402" s="4"/>
    </row>
    <row r="403" spans="1:6" x14ac:dyDescent="0.2">
      <c r="A403" s="19" t="s">
        <v>689</v>
      </c>
      <c r="B403" s="19" t="s">
        <v>689</v>
      </c>
      <c r="C403" s="19" t="s">
        <v>683</v>
      </c>
      <c r="D403" s="19" t="s">
        <v>687</v>
      </c>
      <c r="E403" s="19" t="s">
        <v>1306</v>
      </c>
      <c r="F403" s="4"/>
    </row>
    <row r="404" spans="1:6" x14ac:dyDescent="0.2">
      <c r="A404" s="19" t="s">
        <v>690</v>
      </c>
      <c r="B404" s="19" t="s">
        <v>690</v>
      </c>
      <c r="C404" s="19" t="s">
        <v>685</v>
      </c>
      <c r="D404" s="19" t="s">
        <v>691</v>
      </c>
      <c r="E404" s="19" t="s">
        <v>1306</v>
      </c>
      <c r="F404" s="4"/>
    </row>
    <row r="405" spans="1:6" x14ac:dyDescent="0.2">
      <c r="A405" s="19" t="s">
        <v>692</v>
      </c>
      <c r="B405" s="19" t="s">
        <v>692</v>
      </c>
      <c r="C405" s="19" t="s">
        <v>687</v>
      </c>
      <c r="D405" s="19" t="s">
        <v>664</v>
      </c>
      <c r="E405" s="19" t="s">
        <v>1306</v>
      </c>
      <c r="F405" s="4"/>
    </row>
    <row r="406" spans="1:6" x14ac:dyDescent="0.2">
      <c r="A406" s="19" t="s">
        <v>693</v>
      </c>
      <c r="B406" s="19" t="s">
        <v>693</v>
      </c>
      <c r="C406" s="19" t="s">
        <v>691</v>
      </c>
      <c r="D406" s="19" t="s">
        <v>694</v>
      </c>
      <c r="E406" s="19" t="s">
        <v>1306</v>
      </c>
      <c r="F406" s="4"/>
    </row>
    <row r="407" spans="1:6" x14ac:dyDescent="0.2">
      <c r="A407" s="19" t="s">
        <v>695</v>
      </c>
      <c r="B407" s="19" t="s">
        <v>695</v>
      </c>
      <c r="C407" s="19" t="s">
        <v>694</v>
      </c>
      <c r="D407" s="19" t="s">
        <v>696</v>
      </c>
      <c r="E407" s="19" t="s">
        <v>1306</v>
      </c>
      <c r="F407" s="4"/>
    </row>
    <row r="408" spans="1:6" x14ac:dyDescent="0.2">
      <c r="A408" s="19" t="s">
        <v>697</v>
      </c>
      <c r="B408" s="19" t="s">
        <v>697</v>
      </c>
      <c r="C408" s="19" t="s">
        <v>665</v>
      </c>
      <c r="D408" s="19" t="s">
        <v>698</v>
      </c>
      <c r="E408" s="19" t="s">
        <v>1306</v>
      </c>
      <c r="F408" s="4"/>
    </row>
    <row r="409" spans="1:6" x14ac:dyDescent="0.2">
      <c r="A409" s="19" t="s">
        <v>699</v>
      </c>
      <c r="B409" s="19" t="s">
        <v>699</v>
      </c>
      <c r="C409" s="19" t="s">
        <v>696</v>
      </c>
      <c r="D409" s="19" t="s">
        <v>700</v>
      </c>
      <c r="E409" s="19" t="s">
        <v>1306</v>
      </c>
      <c r="F409" s="4"/>
    </row>
    <row r="410" spans="1:6" x14ac:dyDescent="0.2">
      <c r="A410" s="19" t="s">
        <v>701</v>
      </c>
      <c r="B410" s="19" t="s">
        <v>701</v>
      </c>
      <c r="C410" s="19" t="s">
        <v>698</v>
      </c>
      <c r="D410" s="19" t="s">
        <v>702</v>
      </c>
      <c r="E410" s="19" t="s">
        <v>1306</v>
      </c>
      <c r="F410" s="4"/>
    </row>
    <row r="411" spans="1:6" x14ac:dyDescent="0.2">
      <c r="A411" s="19" t="s">
        <v>703</v>
      </c>
      <c r="B411" s="19" t="s">
        <v>703</v>
      </c>
      <c r="C411" s="19" t="s">
        <v>700</v>
      </c>
      <c r="D411" s="19" t="s">
        <v>704</v>
      </c>
      <c r="E411" s="19" t="s">
        <v>1306</v>
      </c>
      <c r="F411" s="4"/>
    </row>
    <row r="412" spans="1:6" x14ac:dyDescent="0.2">
      <c r="A412" s="19" t="s">
        <v>705</v>
      </c>
      <c r="B412" s="19" t="s">
        <v>705</v>
      </c>
      <c r="C412" s="19" t="s">
        <v>702</v>
      </c>
      <c r="D412" s="19" t="s">
        <v>706</v>
      </c>
      <c r="E412" s="19" t="s">
        <v>1306</v>
      </c>
      <c r="F412" s="4"/>
    </row>
    <row r="413" spans="1:6" x14ac:dyDescent="0.2">
      <c r="A413" s="19" t="s">
        <v>707</v>
      </c>
      <c r="B413" s="19" t="s">
        <v>707</v>
      </c>
      <c r="C413" s="19" t="s">
        <v>704</v>
      </c>
      <c r="D413" s="19" t="s">
        <v>708</v>
      </c>
      <c r="E413" s="19" t="s">
        <v>1306</v>
      </c>
      <c r="F413" s="4"/>
    </row>
    <row r="414" spans="1:6" x14ac:dyDescent="0.2">
      <c r="A414" s="19" t="s">
        <v>709</v>
      </c>
      <c r="B414" s="19" t="s">
        <v>709</v>
      </c>
      <c r="C414" s="19" t="s">
        <v>706</v>
      </c>
      <c r="D414" s="19" t="s">
        <v>642</v>
      </c>
      <c r="E414" s="19" t="s">
        <v>1306</v>
      </c>
      <c r="F414" s="4"/>
    </row>
    <row r="415" spans="1:6" x14ac:dyDescent="0.2">
      <c r="A415" s="19" t="s">
        <v>710</v>
      </c>
      <c r="B415" s="19" t="s">
        <v>710</v>
      </c>
      <c r="C415" s="19" t="s">
        <v>706</v>
      </c>
      <c r="D415" s="19" t="s">
        <v>642</v>
      </c>
      <c r="E415" s="19" t="s">
        <v>1306</v>
      </c>
      <c r="F415" s="4"/>
    </row>
    <row r="416" spans="1:6" x14ac:dyDescent="0.2">
      <c r="A416" s="19" t="s">
        <v>711</v>
      </c>
      <c r="B416" s="19" t="s">
        <v>711</v>
      </c>
      <c r="C416" s="19" t="s">
        <v>708</v>
      </c>
      <c r="D416" s="19" t="s">
        <v>644</v>
      </c>
      <c r="E416" s="19" t="s">
        <v>1306</v>
      </c>
      <c r="F416" s="4"/>
    </row>
    <row r="417" spans="1:6" x14ac:dyDescent="0.2">
      <c r="A417" s="19" t="s">
        <v>712</v>
      </c>
      <c r="B417" s="19" t="s">
        <v>712</v>
      </c>
      <c r="C417" s="19" t="s">
        <v>708</v>
      </c>
      <c r="D417" s="19" t="s">
        <v>644</v>
      </c>
      <c r="E417" s="19" t="s">
        <v>1306</v>
      </c>
      <c r="F417" s="4"/>
    </row>
    <row r="418" spans="1:6" x14ac:dyDescent="0.2">
      <c r="A418" s="19" t="s">
        <v>713</v>
      </c>
      <c r="B418" s="19" t="s">
        <v>713</v>
      </c>
      <c r="C418" s="19" t="s">
        <v>708</v>
      </c>
      <c r="D418" s="19" t="s">
        <v>644</v>
      </c>
      <c r="E418" s="19" t="s">
        <v>1306</v>
      </c>
      <c r="F418" s="4"/>
    </row>
    <row r="419" spans="1:6" x14ac:dyDescent="0.2">
      <c r="A419" s="19" t="s">
        <v>714</v>
      </c>
      <c r="B419" s="19" t="s">
        <v>714</v>
      </c>
      <c r="C419" s="19" t="s">
        <v>715</v>
      </c>
      <c r="D419" s="19" t="s">
        <v>627</v>
      </c>
      <c r="E419" s="19" t="s">
        <v>1300</v>
      </c>
      <c r="F419" s="3" t="s">
        <v>716</v>
      </c>
    </row>
    <row r="420" spans="1:6" x14ac:dyDescent="0.2">
      <c r="A420" s="19" t="s">
        <v>717</v>
      </c>
      <c r="B420" s="19" t="s">
        <v>717</v>
      </c>
      <c r="C420" s="19" t="s">
        <v>715</v>
      </c>
      <c r="D420" s="19" t="s">
        <v>627</v>
      </c>
      <c r="E420" s="19" t="s">
        <v>1306</v>
      </c>
      <c r="F420" s="4"/>
    </row>
    <row r="421" spans="1:6" x14ac:dyDescent="0.2">
      <c r="A421" s="19" t="s">
        <v>718</v>
      </c>
      <c r="B421" s="19" t="s">
        <v>718</v>
      </c>
      <c r="C421" s="19" t="s">
        <v>715</v>
      </c>
      <c r="D421" s="19" t="s">
        <v>627</v>
      </c>
      <c r="E421" s="19" t="s">
        <v>1306</v>
      </c>
      <c r="F421" s="4"/>
    </row>
    <row r="422" spans="1:6" x14ac:dyDescent="0.2">
      <c r="A422" s="19" t="s">
        <v>719</v>
      </c>
      <c r="B422" s="19" t="s">
        <v>719</v>
      </c>
      <c r="C422" s="19" t="s">
        <v>720</v>
      </c>
      <c r="D422" s="19" t="s">
        <v>721</v>
      </c>
      <c r="E422" s="19" t="s">
        <v>1306</v>
      </c>
      <c r="F422" s="4"/>
    </row>
    <row r="423" spans="1:6" ht="25.5" x14ac:dyDescent="0.2">
      <c r="A423" s="19" t="s">
        <v>722</v>
      </c>
      <c r="B423" s="19" t="s">
        <v>722</v>
      </c>
      <c r="C423" s="19" t="s">
        <v>723</v>
      </c>
      <c r="D423" s="19" t="s">
        <v>598</v>
      </c>
      <c r="E423" s="19" t="s">
        <v>1300</v>
      </c>
      <c r="F423" s="3" t="s">
        <v>724</v>
      </c>
    </row>
    <row r="424" spans="1:6" x14ac:dyDescent="0.2">
      <c r="A424" s="19" t="s">
        <v>725</v>
      </c>
      <c r="B424" s="19" t="s">
        <v>725</v>
      </c>
      <c r="C424" s="19" t="s">
        <v>723</v>
      </c>
      <c r="D424" s="19" t="s">
        <v>598</v>
      </c>
      <c r="E424" s="19" t="s">
        <v>1306</v>
      </c>
      <c r="F424" s="4"/>
    </row>
    <row r="425" spans="1:6" x14ac:dyDescent="0.2">
      <c r="A425" s="19" t="s">
        <v>722</v>
      </c>
      <c r="B425" s="19" t="s">
        <v>726</v>
      </c>
      <c r="C425" s="19" t="s">
        <v>723</v>
      </c>
      <c r="D425" s="19" t="s">
        <v>598</v>
      </c>
      <c r="E425" s="19" t="s">
        <v>1300</v>
      </c>
      <c r="F425" s="3" t="s">
        <v>727</v>
      </c>
    </row>
    <row r="426" spans="1:6" x14ac:dyDescent="0.2">
      <c r="A426" s="19" t="s">
        <v>728</v>
      </c>
      <c r="B426" s="19" t="s">
        <v>728</v>
      </c>
      <c r="C426" s="19" t="s">
        <v>723</v>
      </c>
      <c r="D426" s="19" t="s">
        <v>598</v>
      </c>
      <c r="E426" s="19" t="s">
        <v>1306</v>
      </c>
      <c r="F426" s="4"/>
    </row>
    <row r="427" spans="1:6" x14ac:dyDescent="0.2">
      <c r="A427" s="19" t="s">
        <v>729</v>
      </c>
      <c r="B427" s="19" t="s">
        <v>729</v>
      </c>
      <c r="C427" s="19" t="s">
        <v>721</v>
      </c>
      <c r="D427" s="19" t="s">
        <v>640</v>
      </c>
      <c r="E427" s="19" t="s">
        <v>1300</v>
      </c>
      <c r="F427" s="3" t="s">
        <v>730</v>
      </c>
    </row>
    <row r="428" spans="1:6" x14ac:dyDescent="0.2">
      <c r="A428" s="19" t="s">
        <v>731</v>
      </c>
      <c r="B428" s="19" t="s">
        <v>731</v>
      </c>
      <c r="C428" s="19" t="s">
        <v>721</v>
      </c>
      <c r="D428" s="19" t="s">
        <v>640</v>
      </c>
      <c r="E428" s="19" t="s">
        <v>1306</v>
      </c>
      <c r="F428" s="4"/>
    </row>
    <row r="429" spans="1:6" x14ac:dyDescent="0.2">
      <c r="A429" s="19" t="s">
        <v>732</v>
      </c>
      <c r="B429" s="19" t="s">
        <v>732</v>
      </c>
      <c r="C429" s="19" t="s">
        <v>721</v>
      </c>
      <c r="D429" s="19" t="s">
        <v>640</v>
      </c>
      <c r="E429" s="19" t="s">
        <v>1306</v>
      </c>
      <c r="F429" s="4"/>
    </row>
    <row r="430" spans="1:6" x14ac:dyDescent="0.2">
      <c r="A430" s="19" t="s">
        <v>729</v>
      </c>
      <c r="B430" s="19" t="s">
        <v>733</v>
      </c>
      <c r="C430" s="19" t="s">
        <v>721</v>
      </c>
      <c r="D430" s="19" t="s">
        <v>640</v>
      </c>
      <c r="E430" s="19" t="s">
        <v>1300</v>
      </c>
      <c r="F430" s="3" t="s">
        <v>734</v>
      </c>
    </row>
    <row r="431" spans="1:6" x14ac:dyDescent="0.2">
      <c r="A431" s="19" t="s">
        <v>735</v>
      </c>
      <c r="B431" s="19" t="s">
        <v>735</v>
      </c>
      <c r="C431" s="19" t="s">
        <v>640</v>
      </c>
      <c r="D431" s="19" t="s">
        <v>618</v>
      </c>
      <c r="E431" s="19" t="s">
        <v>1306</v>
      </c>
      <c r="F431" s="4"/>
    </row>
    <row r="432" spans="1:6" x14ac:dyDescent="0.2">
      <c r="A432" s="19" t="s">
        <v>736</v>
      </c>
      <c r="B432" s="19" t="s">
        <v>736</v>
      </c>
      <c r="C432" s="19" t="s">
        <v>640</v>
      </c>
      <c r="D432" s="19" t="s">
        <v>618</v>
      </c>
      <c r="E432" s="19" t="s">
        <v>1306</v>
      </c>
      <c r="F432" s="4"/>
    </row>
    <row r="433" spans="1:6" x14ac:dyDescent="0.2">
      <c r="A433" s="19" t="s">
        <v>737</v>
      </c>
      <c r="B433" s="19" t="s">
        <v>737</v>
      </c>
      <c r="C433" s="19" t="s">
        <v>640</v>
      </c>
      <c r="D433" s="19" t="s">
        <v>618</v>
      </c>
      <c r="E433" s="19" t="s">
        <v>1306</v>
      </c>
      <c r="F433" s="4"/>
    </row>
    <row r="434" spans="1:6" x14ac:dyDescent="0.2">
      <c r="A434" s="19" t="s">
        <v>738</v>
      </c>
      <c r="B434" s="19" t="s">
        <v>738</v>
      </c>
      <c r="C434" s="19" t="s">
        <v>640</v>
      </c>
      <c r="D434" s="19" t="s">
        <v>618</v>
      </c>
      <c r="E434" s="19" t="s">
        <v>1306</v>
      </c>
      <c r="F434" s="4"/>
    </row>
    <row r="435" spans="1:6" x14ac:dyDescent="0.2">
      <c r="A435" s="19" t="s">
        <v>739</v>
      </c>
      <c r="B435" s="19" t="s">
        <v>739</v>
      </c>
      <c r="C435" s="19" t="s">
        <v>584</v>
      </c>
      <c r="D435" s="19" t="s">
        <v>740</v>
      </c>
      <c r="E435" s="19" t="s">
        <v>1306</v>
      </c>
      <c r="F435" s="4"/>
    </row>
    <row r="436" spans="1:6" x14ac:dyDescent="0.2">
      <c r="A436" s="19" t="s">
        <v>741</v>
      </c>
      <c r="B436" s="19" t="s">
        <v>741</v>
      </c>
      <c r="C436" s="19" t="s">
        <v>584</v>
      </c>
      <c r="D436" s="19" t="s">
        <v>740</v>
      </c>
      <c r="E436" s="19" t="s">
        <v>1306</v>
      </c>
      <c r="F436" s="4"/>
    </row>
    <row r="437" spans="1:6" x14ac:dyDescent="0.2">
      <c r="A437" s="19" t="s">
        <v>742</v>
      </c>
      <c r="B437" s="19" t="s">
        <v>742</v>
      </c>
      <c r="C437" s="19" t="s">
        <v>640</v>
      </c>
      <c r="D437" s="19" t="s">
        <v>640</v>
      </c>
      <c r="E437" s="19" t="s">
        <v>1300</v>
      </c>
      <c r="F437" s="3" t="s">
        <v>743</v>
      </c>
    </row>
    <row r="438" spans="1:6" x14ac:dyDescent="0.2">
      <c r="A438" s="19" t="s">
        <v>742</v>
      </c>
      <c r="B438" s="19" t="s">
        <v>744</v>
      </c>
      <c r="C438" s="19" t="s">
        <v>640</v>
      </c>
      <c r="D438" s="19" t="s">
        <v>640</v>
      </c>
      <c r="E438" s="19" t="s">
        <v>1300</v>
      </c>
      <c r="F438" s="3" t="s">
        <v>745</v>
      </c>
    </row>
    <row r="439" spans="1:6" x14ac:dyDescent="0.2">
      <c r="A439" s="19" t="s">
        <v>746</v>
      </c>
      <c r="B439" s="19" t="s">
        <v>746</v>
      </c>
      <c r="C439" s="19" t="s">
        <v>640</v>
      </c>
      <c r="D439" s="19" t="s">
        <v>640</v>
      </c>
      <c r="E439" s="19" t="s">
        <v>1306</v>
      </c>
      <c r="F439" s="4"/>
    </row>
    <row r="440" spans="1:6" x14ac:dyDescent="0.2">
      <c r="A440" s="19" t="s">
        <v>747</v>
      </c>
      <c r="B440" s="19" t="s">
        <v>747</v>
      </c>
      <c r="C440" s="19" t="s">
        <v>584</v>
      </c>
      <c r="D440" s="19" t="s">
        <v>740</v>
      </c>
      <c r="E440" s="19" t="s">
        <v>1306</v>
      </c>
      <c r="F440" s="4"/>
    </row>
  </sheetData>
  <phoneticPr fontId="3" type="noConversion"/>
  <pageMargins left="0.5" right="0.5" top="0.5" bottom="0.5" header="0.25" footer="0.25"/>
  <pageSetup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49"/>
  <sheetViews>
    <sheetView workbookViewId="0">
      <pane ySplit="1" topLeftCell="A2" activePane="bottomLeft" state="frozen"/>
      <selection pane="bottomLeft" activeCell="K17" sqref="K17"/>
    </sheetView>
  </sheetViews>
  <sheetFormatPr defaultRowHeight="12.75" x14ac:dyDescent="0.2"/>
  <cols>
    <col min="1" max="5" width="16.140625" style="20" customWidth="1"/>
    <col min="6" max="6" width="72.140625" bestFit="1" customWidth="1"/>
  </cols>
  <sheetData>
    <row r="1" spans="1:6" ht="38.25" customHeight="1" x14ac:dyDescent="0.2">
      <c r="A1" s="2" t="s">
        <v>1208</v>
      </c>
      <c r="B1" s="2" t="s">
        <v>1209</v>
      </c>
      <c r="C1" s="2" t="s">
        <v>1210</v>
      </c>
      <c r="D1" s="2" t="s">
        <v>1211</v>
      </c>
      <c r="E1" s="8" t="s">
        <v>1296</v>
      </c>
      <c r="F1" s="2" t="s">
        <v>1241</v>
      </c>
    </row>
    <row r="2" spans="1:6" x14ac:dyDescent="0.2">
      <c r="A2" s="21" t="s">
        <v>5</v>
      </c>
      <c r="B2" s="21" t="s">
        <v>5</v>
      </c>
      <c r="C2" s="21" t="s">
        <v>6</v>
      </c>
      <c r="D2" s="21" t="s">
        <v>6</v>
      </c>
      <c r="E2" s="21" t="s">
        <v>1306</v>
      </c>
      <c r="F2" s="6"/>
    </row>
    <row r="3" spans="1:6" x14ac:dyDescent="0.2">
      <c r="A3" s="21" t="s">
        <v>8</v>
      </c>
      <c r="B3" s="21" t="s">
        <v>8</v>
      </c>
      <c r="C3" s="21" t="s">
        <v>6</v>
      </c>
      <c r="D3" s="21" t="s">
        <v>6</v>
      </c>
      <c r="E3" s="21" t="s">
        <v>1306</v>
      </c>
      <c r="F3" s="6"/>
    </row>
    <row r="4" spans="1:6" x14ac:dyDescent="0.2">
      <c r="A4" s="21" t="s">
        <v>9</v>
      </c>
      <c r="B4" s="21" t="s">
        <v>9</v>
      </c>
      <c r="C4" s="21" t="s">
        <v>6</v>
      </c>
      <c r="D4" s="21" t="s">
        <v>6</v>
      </c>
      <c r="E4" s="21" t="s">
        <v>1306</v>
      </c>
      <c r="F4" s="6"/>
    </row>
    <row r="5" spans="1:6" x14ac:dyDescent="0.2">
      <c r="A5" s="21" t="s">
        <v>11</v>
      </c>
      <c r="B5" s="21" t="s">
        <v>11</v>
      </c>
      <c r="C5" s="21" t="s">
        <v>6</v>
      </c>
      <c r="D5" s="21" t="s">
        <v>6</v>
      </c>
      <c r="E5" s="21" t="s">
        <v>1306</v>
      </c>
      <c r="F5" s="6"/>
    </row>
    <row r="6" spans="1:6" x14ac:dyDescent="0.2">
      <c r="A6" s="21" t="s">
        <v>12</v>
      </c>
      <c r="B6" s="21" t="s">
        <v>12</v>
      </c>
      <c r="C6" s="21" t="s">
        <v>13</v>
      </c>
      <c r="D6" s="21" t="s">
        <v>13</v>
      </c>
      <c r="E6" s="21" t="s">
        <v>1306</v>
      </c>
      <c r="F6" s="6"/>
    </row>
    <row r="7" spans="1:6" x14ac:dyDescent="0.2">
      <c r="A7" s="21" t="s">
        <v>14</v>
      </c>
      <c r="B7" s="21" t="s">
        <v>14</v>
      </c>
      <c r="C7" s="21" t="s">
        <v>13</v>
      </c>
      <c r="D7" s="21" t="s">
        <v>13</v>
      </c>
      <c r="E7" s="21" t="s">
        <v>1306</v>
      </c>
      <c r="F7" s="6"/>
    </row>
    <row r="8" spans="1:6" x14ac:dyDescent="0.2">
      <c r="A8" s="21" t="s">
        <v>15</v>
      </c>
      <c r="B8" s="21" t="s">
        <v>15</v>
      </c>
      <c r="C8" s="21" t="s">
        <v>13</v>
      </c>
      <c r="D8" s="21" t="s">
        <v>13</v>
      </c>
      <c r="E8" s="21" t="s">
        <v>1306</v>
      </c>
      <c r="F8" s="6"/>
    </row>
    <row r="9" spans="1:6" x14ac:dyDescent="0.2">
      <c r="A9" s="21" t="s">
        <v>16</v>
      </c>
      <c r="B9" s="21" t="s">
        <v>16</v>
      </c>
      <c r="C9" s="21" t="s">
        <v>13</v>
      </c>
      <c r="D9" s="21" t="s">
        <v>13</v>
      </c>
      <c r="E9" s="21" t="s">
        <v>1306</v>
      </c>
      <c r="F9" s="6"/>
    </row>
    <row r="10" spans="1:6" x14ac:dyDescent="0.2">
      <c r="A10" s="21" t="s">
        <v>17</v>
      </c>
      <c r="B10" s="21" t="s">
        <v>17</v>
      </c>
      <c r="C10" s="21" t="s">
        <v>13</v>
      </c>
      <c r="D10" s="21" t="s">
        <v>13</v>
      </c>
      <c r="E10" s="21" t="s">
        <v>1306</v>
      </c>
      <c r="F10" s="6"/>
    </row>
    <row r="11" spans="1:6" x14ac:dyDescent="0.2">
      <c r="A11" s="21" t="s">
        <v>18</v>
      </c>
      <c r="B11" s="21" t="s">
        <v>18</v>
      </c>
      <c r="C11" s="21" t="s">
        <v>13</v>
      </c>
      <c r="D11" s="21" t="s">
        <v>13</v>
      </c>
      <c r="E11" s="21" t="s">
        <v>1306</v>
      </c>
      <c r="F11" s="6"/>
    </row>
    <row r="12" spans="1:6" x14ac:dyDescent="0.2">
      <c r="A12" s="21" t="s">
        <v>19</v>
      </c>
      <c r="B12" s="21" t="s">
        <v>19</v>
      </c>
      <c r="C12" s="21" t="s">
        <v>20</v>
      </c>
      <c r="D12" s="21" t="s">
        <v>20</v>
      </c>
      <c r="E12" s="21" t="s">
        <v>1306</v>
      </c>
      <c r="F12" s="6"/>
    </row>
    <row r="13" spans="1:6" x14ac:dyDescent="0.2">
      <c r="A13" s="21" t="s">
        <v>21</v>
      </c>
      <c r="B13" s="21" t="s">
        <v>21</v>
      </c>
      <c r="C13" s="21" t="s">
        <v>20</v>
      </c>
      <c r="D13" s="21" t="s">
        <v>20</v>
      </c>
      <c r="E13" s="21" t="s">
        <v>1306</v>
      </c>
      <c r="F13" s="6"/>
    </row>
    <row r="14" spans="1:6" x14ac:dyDescent="0.2">
      <c r="A14" s="21" t="s">
        <v>22</v>
      </c>
      <c r="B14" s="21" t="s">
        <v>22</v>
      </c>
      <c r="C14" s="21" t="s">
        <v>20</v>
      </c>
      <c r="D14" s="21" t="s">
        <v>20</v>
      </c>
      <c r="E14" s="21" t="s">
        <v>1306</v>
      </c>
      <c r="F14" s="6"/>
    </row>
    <row r="15" spans="1:6" x14ac:dyDescent="0.2">
      <c r="A15" s="21" t="s">
        <v>24</v>
      </c>
      <c r="B15" s="21" t="s">
        <v>24</v>
      </c>
      <c r="C15" s="21" t="s">
        <v>25</v>
      </c>
      <c r="D15" s="21" t="s">
        <v>25</v>
      </c>
      <c r="E15" s="21" t="s">
        <v>1306</v>
      </c>
      <c r="F15" s="6"/>
    </row>
    <row r="16" spans="1:6" x14ac:dyDescent="0.2">
      <c r="A16" s="21" t="s">
        <v>27</v>
      </c>
      <c r="B16" s="21" t="s">
        <v>27</v>
      </c>
      <c r="C16" s="21" t="s">
        <v>28</v>
      </c>
      <c r="D16" s="21" t="s">
        <v>28</v>
      </c>
      <c r="E16" s="21" t="s">
        <v>1306</v>
      </c>
      <c r="F16" s="6"/>
    </row>
    <row r="17" spans="1:6" x14ac:dyDescent="0.2">
      <c r="A17" s="21" t="s">
        <v>29</v>
      </c>
      <c r="B17" s="21" t="s">
        <v>29</v>
      </c>
      <c r="C17" s="21" t="s">
        <v>30</v>
      </c>
      <c r="D17" s="21" t="s">
        <v>30</v>
      </c>
      <c r="E17" s="21" t="s">
        <v>1306</v>
      </c>
      <c r="F17" s="6"/>
    </row>
    <row r="18" spans="1:6" x14ac:dyDescent="0.2">
      <c r="A18" s="21" t="s">
        <v>31</v>
      </c>
      <c r="B18" s="21" t="s">
        <v>31</v>
      </c>
      <c r="C18" s="21" t="s">
        <v>30</v>
      </c>
      <c r="D18" s="21" t="s">
        <v>30</v>
      </c>
      <c r="E18" s="21" t="s">
        <v>1306</v>
      </c>
      <c r="F18" s="6"/>
    </row>
    <row r="19" spans="1:6" x14ac:dyDescent="0.2">
      <c r="A19" s="21" t="s">
        <v>32</v>
      </c>
      <c r="B19" s="21" t="s">
        <v>32</v>
      </c>
      <c r="C19" s="21" t="s">
        <v>30</v>
      </c>
      <c r="D19" s="21" t="s">
        <v>30</v>
      </c>
      <c r="E19" s="21" t="s">
        <v>1306</v>
      </c>
      <c r="F19" s="6"/>
    </row>
    <row r="20" spans="1:6" x14ac:dyDescent="0.2">
      <c r="A20" s="21" t="s">
        <v>33</v>
      </c>
      <c r="B20" s="21" t="s">
        <v>33</v>
      </c>
      <c r="C20" s="21" t="s">
        <v>34</v>
      </c>
      <c r="D20" s="21" t="s">
        <v>34</v>
      </c>
      <c r="E20" s="21" t="s">
        <v>1306</v>
      </c>
      <c r="F20" s="6"/>
    </row>
    <row r="21" spans="1:6" x14ac:dyDescent="0.2">
      <c r="A21" s="21" t="s">
        <v>35</v>
      </c>
      <c r="B21" s="21" t="s">
        <v>35</v>
      </c>
      <c r="C21" s="21" t="s">
        <v>34</v>
      </c>
      <c r="D21" s="21" t="s">
        <v>34</v>
      </c>
      <c r="E21" s="21" t="s">
        <v>1306</v>
      </c>
      <c r="F21" s="6"/>
    </row>
    <row r="22" spans="1:6" x14ac:dyDescent="0.2">
      <c r="A22" s="21" t="s">
        <v>36</v>
      </c>
      <c r="B22" s="21" t="s">
        <v>36</v>
      </c>
      <c r="C22" s="21" t="s">
        <v>34</v>
      </c>
      <c r="D22" s="21" t="s">
        <v>34</v>
      </c>
      <c r="E22" s="21" t="s">
        <v>1306</v>
      </c>
      <c r="F22" s="6"/>
    </row>
    <row r="23" spans="1:6" x14ac:dyDescent="0.2">
      <c r="A23" s="21" t="s">
        <v>37</v>
      </c>
      <c r="B23" s="21" t="s">
        <v>37</v>
      </c>
      <c r="C23" s="21" t="s">
        <v>34</v>
      </c>
      <c r="D23" s="21" t="s">
        <v>34</v>
      </c>
      <c r="E23" s="21" t="s">
        <v>1306</v>
      </c>
      <c r="F23" s="6"/>
    </row>
    <row r="24" spans="1:6" x14ac:dyDescent="0.2">
      <c r="A24" s="21" t="s">
        <v>38</v>
      </c>
      <c r="B24" s="21" t="s">
        <v>38</v>
      </c>
      <c r="C24" s="21" t="s">
        <v>34</v>
      </c>
      <c r="D24" s="21" t="s">
        <v>34</v>
      </c>
      <c r="E24" s="21" t="s">
        <v>1306</v>
      </c>
      <c r="F24" s="6"/>
    </row>
    <row r="25" spans="1:6" x14ac:dyDescent="0.2">
      <c r="A25" s="21" t="s">
        <v>39</v>
      </c>
      <c r="B25" s="21" t="s">
        <v>39</v>
      </c>
      <c r="C25" s="21" t="s">
        <v>34</v>
      </c>
      <c r="D25" s="21" t="s">
        <v>34</v>
      </c>
      <c r="E25" s="21" t="s">
        <v>1306</v>
      </c>
      <c r="F25" s="6"/>
    </row>
    <row r="26" spans="1:6" x14ac:dyDescent="0.2">
      <c r="A26" s="21" t="s">
        <v>40</v>
      </c>
      <c r="B26" s="21" t="s">
        <v>40</v>
      </c>
      <c r="C26" s="21" t="s">
        <v>41</v>
      </c>
      <c r="D26" s="21" t="s">
        <v>41</v>
      </c>
      <c r="E26" s="21" t="s">
        <v>1306</v>
      </c>
      <c r="F26" s="6"/>
    </row>
    <row r="27" spans="1:6" x14ac:dyDescent="0.2">
      <c r="A27" s="21" t="s">
        <v>42</v>
      </c>
      <c r="B27" s="21" t="s">
        <v>42</v>
      </c>
      <c r="C27" s="21" t="s">
        <v>41</v>
      </c>
      <c r="D27" s="21" t="s">
        <v>41</v>
      </c>
      <c r="E27" s="21" t="s">
        <v>1306</v>
      </c>
      <c r="F27" s="6"/>
    </row>
    <row r="28" spans="1:6" x14ac:dyDescent="0.2">
      <c r="A28" s="21" t="s">
        <v>43</v>
      </c>
      <c r="B28" s="21" t="s">
        <v>43</v>
      </c>
      <c r="C28" s="21" t="s">
        <v>41</v>
      </c>
      <c r="D28" s="21" t="s">
        <v>41</v>
      </c>
      <c r="E28" s="21" t="s">
        <v>1306</v>
      </c>
      <c r="F28" s="6"/>
    </row>
    <row r="29" spans="1:6" x14ac:dyDescent="0.2">
      <c r="A29" s="21" t="s">
        <v>44</v>
      </c>
      <c r="B29" s="21" t="s">
        <v>44</v>
      </c>
      <c r="C29" s="21" t="s">
        <v>41</v>
      </c>
      <c r="D29" s="21" t="s">
        <v>41</v>
      </c>
      <c r="E29" s="21" t="s">
        <v>1306</v>
      </c>
      <c r="F29" s="6"/>
    </row>
    <row r="30" spans="1:6" x14ac:dyDescent="0.2">
      <c r="A30" s="21" t="s">
        <v>45</v>
      </c>
      <c r="B30" s="21" t="s">
        <v>45</v>
      </c>
      <c r="C30" s="21" t="s">
        <v>41</v>
      </c>
      <c r="D30" s="21" t="s">
        <v>41</v>
      </c>
      <c r="E30" s="21" t="s">
        <v>1306</v>
      </c>
      <c r="F30" s="6"/>
    </row>
    <row r="31" spans="1:6" x14ac:dyDescent="0.2">
      <c r="A31" s="21" t="s">
        <v>46</v>
      </c>
      <c r="B31" s="21" t="s">
        <v>46</v>
      </c>
      <c r="C31" s="21" t="s">
        <v>47</v>
      </c>
      <c r="D31" s="21" t="s">
        <v>47</v>
      </c>
      <c r="E31" s="21" t="s">
        <v>1306</v>
      </c>
      <c r="F31" s="6"/>
    </row>
    <row r="32" spans="1:6" x14ac:dyDescent="0.2">
      <c r="A32" s="21" t="s">
        <v>48</v>
      </c>
      <c r="B32" s="21" t="s">
        <v>48</v>
      </c>
      <c r="C32" s="21" t="s">
        <v>47</v>
      </c>
      <c r="D32" s="21" t="s">
        <v>47</v>
      </c>
      <c r="E32" s="21" t="s">
        <v>1306</v>
      </c>
      <c r="F32" s="6"/>
    </row>
    <row r="33" spans="1:6" x14ac:dyDescent="0.2">
      <c r="A33" s="21" t="s">
        <v>49</v>
      </c>
      <c r="B33" s="21" t="s">
        <v>49</v>
      </c>
      <c r="C33" s="21" t="s">
        <v>47</v>
      </c>
      <c r="D33" s="21" t="s">
        <v>47</v>
      </c>
      <c r="E33" s="21" t="s">
        <v>1306</v>
      </c>
      <c r="F33" s="6"/>
    </row>
    <row r="34" spans="1:6" x14ac:dyDescent="0.2">
      <c r="A34" s="21" t="s">
        <v>50</v>
      </c>
      <c r="B34" s="21" t="s">
        <v>50</v>
      </c>
      <c r="C34" s="21" t="s">
        <v>47</v>
      </c>
      <c r="D34" s="21" t="s">
        <v>47</v>
      </c>
      <c r="E34" s="21" t="s">
        <v>1306</v>
      </c>
      <c r="F34" s="6"/>
    </row>
    <row r="35" spans="1:6" x14ac:dyDescent="0.2">
      <c r="A35" s="21" t="s">
        <v>51</v>
      </c>
      <c r="B35" s="21" t="s">
        <v>51</v>
      </c>
      <c r="C35" s="21" t="s">
        <v>47</v>
      </c>
      <c r="D35" s="21" t="s">
        <v>47</v>
      </c>
      <c r="E35" s="21" t="s">
        <v>1306</v>
      </c>
      <c r="F35" s="6"/>
    </row>
    <row r="36" spans="1:6" x14ac:dyDescent="0.2">
      <c r="A36" s="21" t="s">
        <v>52</v>
      </c>
      <c r="B36" s="21" t="s">
        <v>52</v>
      </c>
      <c r="C36" s="21" t="s">
        <v>47</v>
      </c>
      <c r="D36" s="21" t="s">
        <v>47</v>
      </c>
      <c r="E36" s="21" t="s">
        <v>1306</v>
      </c>
      <c r="F36" s="6"/>
    </row>
    <row r="37" spans="1:6" x14ac:dyDescent="0.2">
      <c r="A37" s="21" t="s">
        <v>53</v>
      </c>
      <c r="B37" s="21" t="s">
        <v>53</v>
      </c>
      <c r="C37" s="21" t="s">
        <v>54</v>
      </c>
      <c r="D37" s="21" t="s">
        <v>54</v>
      </c>
      <c r="E37" s="21" t="s">
        <v>1306</v>
      </c>
      <c r="F37" s="6"/>
    </row>
    <row r="38" spans="1:6" x14ac:dyDescent="0.2">
      <c r="A38" s="21" t="s">
        <v>55</v>
      </c>
      <c r="B38" s="21" t="s">
        <v>55</v>
      </c>
      <c r="C38" s="21" t="s">
        <v>54</v>
      </c>
      <c r="D38" s="21" t="s">
        <v>54</v>
      </c>
      <c r="E38" s="21" t="s">
        <v>1306</v>
      </c>
      <c r="F38" s="6"/>
    </row>
    <row r="39" spans="1:6" x14ac:dyDescent="0.2">
      <c r="A39" s="21" t="s">
        <v>56</v>
      </c>
      <c r="B39" s="21" t="s">
        <v>56</v>
      </c>
      <c r="C39" s="21" t="s">
        <v>54</v>
      </c>
      <c r="D39" s="21" t="s">
        <v>54</v>
      </c>
      <c r="E39" s="21" t="s">
        <v>1306</v>
      </c>
      <c r="F39" s="6"/>
    </row>
    <row r="40" spans="1:6" x14ac:dyDescent="0.2">
      <c r="A40" s="21" t="s">
        <v>57</v>
      </c>
      <c r="B40" s="21" t="s">
        <v>57</v>
      </c>
      <c r="C40" s="21" t="s">
        <v>54</v>
      </c>
      <c r="D40" s="21" t="s">
        <v>54</v>
      </c>
      <c r="E40" s="21" t="s">
        <v>1306</v>
      </c>
      <c r="F40" s="6"/>
    </row>
    <row r="41" spans="1:6" x14ac:dyDescent="0.2">
      <c r="A41" s="21" t="s">
        <v>58</v>
      </c>
      <c r="B41" s="21" t="s">
        <v>58</v>
      </c>
      <c r="C41" s="21" t="s">
        <v>59</v>
      </c>
      <c r="D41" s="21" t="s">
        <v>59</v>
      </c>
      <c r="E41" s="21" t="s">
        <v>1306</v>
      </c>
      <c r="F41" s="6"/>
    </row>
    <row r="42" spans="1:6" x14ac:dyDescent="0.2">
      <c r="A42" s="21" t="s">
        <v>60</v>
      </c>
      <c r="B42" s="21" t="s">
        <v>60</v>
      </c>
      <c r="C42" s="21" t="s">
        <v>59</v>
      </c>
      <c r="D42" s="21" t="s">
        <v>59</v>
      </c>
      <c r="E42" s="21" t="s">
        <v>1306</v>
      </c>
      <c r="F42" s="6"/>
    </row>
    <row r="43" spans="1:6" x14ac:dyDescent="0.2">
      <c r="A43" s="21" t="s">
        <v>62</v>
      </c>
      <c r="B43" s="21" t="s">
        <v>62</v>
      </c>
      <c r="C43" s="21" t="s">
        <v>59</v>
      </c>
      <c r="D43" s="21" t="s">
        <v>59</v>
      </c>
      <c r="E43" s="21" t="s">
        <v>1306</v>
      </c>
      <c r="F43" s="6"/>
    </row>
    <row r="44" spans="1:6" x14ac:dyDescent="0.2">
      <c r="A44" s="21" t="s">
        <v>63</v>
      </c>
      <c r="B44" s="21" t="s">
        <v>63</v>
      </c>
      <c r="C44" s="21" t="s">
        <v>59</v>
      </c>
      <c r="D44" s="21" t="s">
        <v>59</v>
      </c>
      <c r="E44" s="21" t="s">
        <v>1306</v>
      </c>
      <c r="F44" s="6"/>
    </row>
    <row r="45" spans="1:6" x14ac:dyDescent="0.2">
      <c r="A45" s="21" t="s">
        <v>65</v>
      </c>
      <c r="B45" s="21" t="s">
        <v>65</v>
      </c>
      <c r="C45" s="21" t="s">
        <v>59</v>
      </c>
      <c r="D45" s="21" t="s">
        <v>59</v>
      </c>
      <c r="E45" s="21" t="s">
        <v>1306</v>
      </c>
      <c r="F45" s="6"/>
    </row>
    <row r="46" spans="1:6" x14ac:dyDescent="0.2">
      <c r="A46" s="21" t="s">
        <v>66</v>
      </c>
      <c r="B46" s="21" t="s">
        <v>66</v>
      </c>
      <c r="C46" s="21" t="s">
        <v>67</v>
      </c>
      <c r="D46" s="21" t="s">
        <v>67</v>
      </c>
      <c r="E46" s="21" t="s">
        <v>1306</v>
      </c>
      <c r="F46" s="6"/>
    </row>
    <row r="47" spans="1:6" x14ac:dyDescent="0.2">
      <c r="A47" s="21" t="s">
        <v>68</v>
      </c>
      <c r="B47" s="21" t="s">
        <v>68</v>
      </c>
      <c r="C47" s="21" t="s">
        <v>67</v>
      </c>
      <c r="D47" s="21" t="s">
        <v>67</v>
      </c>
      <c r="E47" s="21" t="s">
        <v>1306</v>
      </c>
      <c r="F47" s="6"/>
    </row>
    <row r="48" spans="1:6" x14ac:dyDescent="0.2">
      <c r="A48" s="21" t="s">
        <v>69</v>
      </c>
      <c r="B48" s="21" t="s">
        <v>69</v>
      </c>
      <c r="C48" s="21" t="s">
        <v>67</v>
      </c>
      <c r="D48" s="21" t="s">
        <v>67</v>
      </c>
      <c r="E48" s="21" t="s">
        <v>1306</v>
      </c>
      <c r="F48" s="6"/>
    </row>
    <row r="49" spans="1:6" x14ac:dyDescent="0.2">
      <c r="A49" s="21" t="s">
        <v>70</v>
      </c>
      <c r="B49" s="21" t="s">
        <v>70</v>
      </c>
      <c r="C49" s="21" t="s">
        <v>71</v>
      </c>
      <c r="D49" s="21" t="s">
        <v>71</v>
      </c>
      <c r="E49" s="21" t="s">
        <v>1306</v>
      </c>
      <c r="F49" s="6"/>
    </row>
    <row r="50" spans="1:6" x14ac:dyDescent="0.2">
      <c r="A50" s="21" t="s">
        <v>72</v>
      </c>
      <c r="B50" s="21" t="s">
        <v>72</v>
      </c>
      <c r="C50" s="21" t="s">
        <v>71</v>
      </c>
      <c r="D50" s="21" t="s">
        <v>71</v>
      </c>
      <c r="E50" s="21" t="s">
        <v>1306</v>
      </c>
      <c r="F50" s="6"/>
    </row>
    <row r="51" spans="1:6" x14ac:dyDescent="0.2">
      <c r="A51" s="21" t="s">
        <v>73</v>
      </c>
      <c r="B51" s="21" t="s">
        <v>73</v>
      </c>
      <c r="C51" s="21" t="s">
        <v>71</v>
      </c>
      <c r="D51" s="21" t="s">
        <v>71</v>
      </c>
      <c r="E51" s="21" t="s">
        <v>1306</v>
      </c>
      <c r="F51" s="6"/>
    </row>
    <row r="52" spans="1:6" x14ac:dyDescent="0.2">
      <c r="A52" s="21" t="s">
        <v>74</v>
      </c>
      <c r="B52" s="21" t="s">
        <v>74</v>
      </c>
      <c r="C52" s="21" t="s">
        <v>75</v>
      </c>
      <c r="D52" s="21" t="s">
        <v>75</v>
      </c>
      <c r="E52" s="21" t="s">
        <v>1306</v>
      </c>
      <c r="F52" s="6"/>
    </row>
    <row r="53" spans="1:6" x14ac:dyDescent="0.2">
      <c r="A53" s="21" t="s">
        <v>76</v>
      </c>
      <c r="B53" s="21" t="s">
        <v>76</v>
      </c>
      <c r="C53" s="21" t="s">
        <v>75</v>
      </c>
      <c r="D53" s="21" t="s">
        <v>75</v>
      </c>
      <c r="E53" s="21" t="s">
        <v>1306</v>
      </c>
      <c r="F53" s="6"/>
    </row>
    <row r="54" spans="1:6" x14ac:dyDescent="0.2">
      <c r="A54" s="21" t="s">
        <v>77</v>
      </c>
      <c r="B54" s="21" t="s">
        <v>77</v>
      </c>
      <c r="C54" s="21" t="s">
        <v>75</v>
      </c>
      <c r="D54" s="21" t="s">
        <v>75</v>
      </c>
      <c r="E54" s="21" t="s">
        <v>1306</v>
      </c>
      <c r="F54" s="6"/>
    </row>
    <row r="55" spans="1:6" x14ac:dyDescent="0.2">
      <c r="A55" s="21" t="s">
        <v>78</v>
      </c>
      <c r="B55" s="21" t="s">
        <v>78</v>
      </c>
      <c r="C55" s="21" t="s">
        <v>75</v>
      </c>
      <c r="D55" s="21" t="s">
        <v>75</v>
      </c>
      <c r="E55" s="21" t="s">
        <v>1306</v>
      </c>
      <c r="F55" s="6"/>
    </row>
    <row r="56" spans="1:6" x14ac:dyDescent="0.2">
      <c r="A56" s="21" t="s">
        <v>80</v>
      </c>
      <c r="B56" s="21" t="s">
        <v>80</v>
      </c>
      <c r="C56" s="21" t="s">
        <v>75</v>
      </c>
      <c r="D56" s="21" t="s">
        <v>75</v>
      </c>
      <c r="E56" s="21" t="s">
        <v>1306</v>
      </c>
      <c r="F56" s="6"/>
    </row>
    <row r="57" spans="1:6" x14ac:dyDescent="0.2">
      <c r="A57" s="21" t="s">
        <v>82</v>
      </c>
      <c r="B57" s="21" t="s">
        <v>82</v>
      </c>
      <c r="C57" s="21" t="s">
        <v>75</v>
      </c>
      <c r="D57" s="21" t="s">
        <v>75</v>
      </c>
      <c r="E57" s="21" t="s">
        <v>1306</v>
      </c>
      <c r="F57" s="6"/>
    </row>
    <row r="58" spans="1:6" x14ac:dyDescent="0.2">
      <c r="A58" s="21" t="s">
        <v>79</v>
      </c>
      <c r="B58" s="21" t="s">
        <v>79</v>
      </c>
      <c r="C58" s="21" t="s">
        <v>75</v>
      </c>
      <c r="D58" s="21" t="s">
        <v>75</v>
      </c>
      <c r="E58" s="21" t="s">
        <v>1306</v>
      </c>
      <c r="F58" s="6"/>
    </row>
    <row r="59" spans="1:6" x14ac:dyDescent="0.2">
      <c r="A59" s="21" t="s">
        <v>84</v>
      </c>
      <c r="B59" s="21" t="s">
        <v>84</v>
      </c>
      <c r="C59" s="21" t="s">
        <v>75</v>
      </c>
      <c r="D59" s="21" t="s">
        <v>75</v>
      </c>
      <c r="E59" s="21" t="s">
        <v>1306</v>
      </c>
      <c r="F59" s="6"/>
    </row>
    <row r="60" spans="1:6" x14ac:dyDescent="0.2">
      <c r="A60" s="21" t="s">
        <v>85</v>
      </c>
      <c r="B60" s="21" t="s">
        <v>85</v>
      </c>
      <c r="C60" s="21" t="s">
        <v>87</v>
      </c>
      <c r="D60" s="21" t="s">
        <v>87</v>
      </c>
      <c r="E60" s="21" t="s">
        <v>1306</v>
      </c>
      <c r="F60" s="6"/>
    </row>
    <row r="61" spans="1:6" x14ac:dyDescent="0.2">
      <c r="A61" s="21" t="s">
        <v>88</v>
      </c>
      <c r="B61" s="21" t="s">
        <v>88</v>
      </c>
      <c r="C61" s="21" t="s">
        <v>89</v>
      </c>
      <c r="D61" s="21" t="s">
        <v>89</v>
      </c>
      <c r="E61" s="21" t="s">
        <v>1306</v>
      </c>
      <c r="F61" s="6"/>
    </row>
    <row r="62" spans="1:6" x14ac:dyDescent="0.2">
      <c r="A62" s="21" t="s">
        <v>91</v>
      </c>
      <c r="B62" s="21" t="s">
        <v>91</v>
      </c>
      <c r="C62" s="21" t="s">
        <v>89</v>
      </c>
      <c r="D62" s="21" t="s">
        <v>89</v>
      </c>
      <c r="E62" s="21" t="s">
        <v>1306</v>
      </c>
      <c r="F62" s="6"/>
    </row>
    <row r="63" spans="1:6" x14ac:dyDescent="0.2">
      <c r="A63" s="21" t="s">
        <v>94</v>
      </c>
      <c r="B63" s="21" t="s">
        <v>94</v>
      </c>
      <c r="C63" s="21" t="s">
        <v>95</v>
      </c>
      <c r="D63" s="21" t="s">
        <v>95</v>
      </c>
      <c r="E63" s="21" t="s">
        <v>1306</v>
      </c>
      <c r="F63" s="6"/>
    </row>
    <row r="64" spans="1:6" x14ac:dyDescent="0.2">
      <c r="A64" s="21" t="s">
        <v>97</v>
      </c>
      <c r="B64" s="21" t="s">
        <v>97</v>
      </c>
      <c r="C64" s="21" t="s">
        <v>95</v>
      </c>
      <c r="D64" s="21" t="s">
        <v>95</v>
      </c>
      <c r="E64" s="21" t="s">
        <v>1306</v>
      </c>
      <c r="F64" s="6"/>
    </row>
    <row r="65" spans="1:6" x14ac:dyDescent="0.2">
      <c r="A65" s="21" t="s">
        <v>93</v>
      </c>
      <c r="B65" s="21" t="s">
        <v>93</v>
      </c>
      <c r="C65" s="21" t="s">
        <v>95</v>
      </c>
      <c r="D65" s="21" t="s">
        <v>95</v>
      </c>
      <c r="E65" s="21" t="s">
        <v>1306</v>
      </c>
      <c r="F65" s="6"/>
    </row>
    <row r="66" spans="1:6" x14ac:dyDescent="0.2">
      <c r="A66" s="21" t="s">
        <v>100</v>
      </c>
      <c r="B66" s="21" t="s">
        <v>100</v>
      </c>
      <c r="C66" s="21" t="s">
        <v>101</v>
      </c>
      <c r="D66" s="21" t="s">
        <v>101</v>
      </c>
      <c r="E66" s="21" t="s">
        <v>1306</v>
      </c>
      <c r="F66" s="6"/>
    </row>
    <row r="67" spans="1:6" x14ac:dyDescent="0.2">
      <c r="A67" s="21" t="s">
        <v>102</v>
      </c>
      <c r="B67" s="21" t="s">
        <v>102</v>
      </c>
      <c r="C67" s="21" t="s">
        <v>86</v>
      </c>
      <c r="D67" s="21" t="s">
        <v>86</v>
      </c>
      <c r="E67" s="21" t="s">
        <v>1306</v>
      </c>
      <c r="F67" s="6"/>
    </row>
    <row r="68" spans="1:6" x14ac:dyDescent="0.2">
      <c r="A68" s="21" t="s">
        <v>103</v>
      </c>
      <c r="B68" s="21" t="s">
        <v>103</v>
      </c>
      <c r="C68" s="21" t="s">
        <v>86</v>
      </c>
      <c r="D68" s="21" t="s">
        <v>86</v>
      </c>
      <c r="E68" s="21" t="s">
        <v>1306</v>
      </c>
      <c r="F68" s="6"/>
    </row>
    <row r="69" spans="1:6" x14ac:dyDescent="0.2">
      <c r="A69" s="21" t="s">
        <v>104</v>
      </c>
      <c r="B69" s="21" t="s">
        <v>104</v>
      </c>
      <c r="C69" s="21" t="s">
        <v>105</v>
      </c>
      <c r="D69" s="21" t="s">
        <v>105</v>
      </c>
      <c r="E69" s="21" t="s">
        <v>1306</v>
      </c>
      <c r="F69" s="6"/>
    </row>
    <row r="70" spans="1:6" x14ac:dyDescent="0.2">
      <c r="A70" s="21" t="s">
        <v>106</v>
      </c>
      <c r="B70" s="21" t="s">
        <v>106</v>
      </c>
      <c r="C70" s="21" t="s">
        <v>105</v>
      </c>
      <c r="D70" s="21" t="s">
        <v>105</v>
      </c>
      <c r="E70" s="21" t="s">
        <v>1306</v>
      </c>
      <c r="F70" s="6"/>
    </row>
    <row r="71" spans="1:6" x14ac:dyDescent="0.2">
      <c r="A71" s="21" t="s">
        <v>107</v>
      </c>
      <c r="B71" s="21" t="s">
        <v>107</v>
      </c>
      <c r="C71" s="21" t="s">
        <v>105</v>
      </c>
      <c r="D71" s="21" t="s">
        <v>105</v>
      </c>
      <c r="E71" s="21" t="s">
        <v>1306</v>
      </c>
      <c r="F71" s="6"/>
    </row>
    <row r="72" spans="1:6" x14ac:dyDescent="0.2">
      <c r="A72" s="21" t="s">
        <v>108</v>
      </c>
      <c r="B72" s="21" t="s">
        <v>108</v>
      </c>
      <c r="C72" s="21" t="s">
        <v>109</v>
      </c>
      <c r="D72" s="21" t="s">
        <v>109</v>
      </c>
      <c r="E72" s="21" t="s">
        <v>1306</v>
      </c>
      <c r="F72" s="6"/>
    </row>
    <row r="73" spans="1:6" x14ac:dyDescent="0.2">
      <c r="A73" s="21" t="s">
        <v>111</v>
      </c>
      <c r="B73" s="21" t="s">
        <v>111</v>
      </c>
      <c r="C73" s="21" t="s">
        <v>109</v>
      </c>
      <c r="D73" s="21" t="s">
        <v>109</v>
      </c>
      <c r="E73" s="21" t="s">
        <v>1306</v>
      </c>
      <c r="F73" s="6"/>
    </row>
    <row r="74" spans="1:6" x14ac:dyDescent="0.2">
      <c r="A74" s="21" t="s">
        <v>113</v>
      </c>
      <c r="B74" s="21" t="s">
        <v>113</v>
      </c>
      <c r="C74" s="21" t="s">
        <v>25</v>
      </c>
      <c r="D74" s="21" t="s">
        <v>25</v>
      </c>
      <c r="E74" s="21" t="s">
        <v>1306</v>
      </c>
      <c r="F74" s="6"/>
    </row>
    <row r="75" spans="1:6" x14ac:dyDescent="0.2">
      <c r="A75" s="21" t="s">
        <v>114</v>
      </c>
      <c r="B75" s="21" t="s">
        <v>114</v>
      </c>
      <c r="C75" s="21" t="s">
        <v>116</v>
      </c>
      <c r="D75" s="21" t="s">
        <v>116</v>
      </c>
      <c r="E75" s="21" t="s">
        <v>1306</v>
      </c>
      <c r="F75" s="6"/>
    </row>
    <row r="76" spans="1:6" x14ac:dyDescent="0.2">
      <c r="A76" s="21" t="s">
        <v>117</v>
      </c>
      <c r="B76" s="21" t="s">
        <v>117</v>
      </c>
      <c r="C76" s="21" t="s">
        <v>116</v>
      </c>
      <c r="D76" s="21" t="s">
        <v>116</v>
      </c>
      <c r="E76" s="21" t="s">
        <v>1306</v>
      </c>
      <c r="F76" s="6"/>
    </row>
    <row r="77" spans="1:6" x14ac:dyDescent="0.2">
      <c r="A77" s="21" t="s">
        <v>118</v>
      </c>
      <c r="B77" s="21" t="s">
        <v>118</v>
      </c>
      <c r="C77" s="21" t="s">
        <v>116</v>
      </c>
      <c r="D77" s="21" t="s">
        <v>116</v>
      </c>
      <c r="E77" s="21" t="s">
        <v>1306</v>
      </c>
      <c r="F77" s="6"/>
    </row>
    <row r="78" spans="1:6" x14ac:dyDescent="0.2">
      <c r="A78" s="21" t="s">
        <v>119</v>
      </c>
      <c r="B78" s="21" t="s">
        <v>119</v>
      </c>
      <c r="C78" s="21" t="s">
        <v>116</v>
      </c>
      <c r="D78" s="21" t="s">
        <v>116</v>
      </c>
      <c r="E78" s="21" t="s">
        <v>1306</v>
      </c>
      <c r="F78" s="6"/>
    </row>
    <row r="79" spans="1:6" x14ac:dyDescent="0.2">
      <c r="A79" s="21" t="s">
        <v>120</v>
      </c>
      <c r="B79" s="21" t="s">
        <v>120</v>
      </c>
      <c r="C79" s="21" t="s">
        <v>122</v>
      </c>
      <c r="D79" s="21" t="s">
        <v>122</v>
      </c>
      <c r="E79" s="21" t="s">
        <v>1306</v>
      </c>
      <c r="F79" s="6"/>
    </row>
    <row r="80" spans="1:6" x14ac:dyDescent="0.2">
      <c r="A80" s="21" t="s">
        <v>124</v>
      </c>
      <c r="B80" s="21" t="s">
        <v>124</v>
      </c>
      <c r="C80" s="21" t="s">
        <v>125</v>
      </c>
      <c r="D80" s="21" t="s">
        <v>125</v>
      </c>
      <c r="E80" s="21" t="s">
        <v>1306</v>
      </c>
      <c r="F80" s="6"/>
    </row>
    <row r="81" spans="1:6" x14ac:dyDescent="0.2">
      <c r="A81" s="21" t="s">
        <v>127</v>
      </c>
      <c r="B81" s="21" t="s">
        <v>127</v>
      </c>
      <c r="C81" s="21" t="s">
        <v>129</v>
      </c>
      <c r="D81" s="21" t="s">
        <v>129</v>
      </c>
      <c r="E81" s="21" t="s">
        <v>1306</v>
      </c>
      <c r="F81" s="6"/>
    </row>
    <row r="82" spans="1:6" x14ac:dyDescent="0.2">
      <c r="A82" s="21" t="s">
        <v>130</v>
      </c>
      <c r="B82" s="21" t="s">
        <v>130</v>
      </c>
      <c r="C82" s="21" t="s">
        <v>129</v>
      </c>
      <c r="D82" s="21" t="s">
        <v>129</v>
      </c>
      <c r="E82" s="21" t="s">
        <v>1306</v>
      </c>
      <c r="F82" s="6"/>
    </row>
    <row r="83" spans="1:6" x14ac:dyDescent="0.2">
      <c r="A83" s="21" t="s">
        <v>131</v>
      </c>
      <c r="B83" s="21" t="s">
        <v>131</v>
      </c>
      <c r="C83" s="21" t="s">
        <v>115</v>
      </c>
      <c r="D83" s="21" t="s">
        <v>115</v>
      </c>
      <c r="E83" s="21" t="s">
        <v>1306</v>
      </c>
      <c r="F83" s="6"/>
    </row>
    <row r="84" spans="1:6" x14ac:dyDescent="0.2">
      <c r="A84" s="21" t="s">
        <v>133</v>
      </c>
      <c r="B84" s="21" t="s">
        <v>133</v>
      </c>
      <c r="C84" s="21" t="s">
        <v>132</v>
      </c>
      <c r="D84" s="21" t="s">
        <v>132</v>
      </c>
      <c r="E84" s="21" t="s">
        <v>1306</v>
      </c>
      <c r="F84" s="6"/>
    </row>
    <row r="85" spans="1:6" x14ac:dyDescent="0.2">
      <c r="A85" s="21" t="s">
        <v>135</v>
      </c>
      <c r="B85" s="21" t="s">
        <v>135</v>
      </c>
      <c r="C85" s="21" t="s">
        <v>134</v>
      </c>
      <c r="D85" s="21" t="s">
        <v>134</v>
      </c>
      <c r="E85" s="21" t="s">
        <v>1306</v>
      </c>
      <c r="F85" s="6"/>
    </row>
    <row r="86" spans="1:6" x14ac:dyDescent="0.2">
      <c r="A86" s="21" t="s">
        <v>137</v>
      </c>
      <c r="B86" s="21" t="s">
        <v>137</v>
      </c>
      <c r="C86" s="21" t="s">
        <v>139</v>
      </c>
      <c r="D86" s="21" t="s">
        <v>139</v>
      </c>
      <c r="E86" s="21" t="s">
        <v>1306</v>
      </c>
      <c r="F86" s="6"/>
    </row>
    <row r="87" spans="1:6" x14ac:dyDescent="0.2">
      <c r="A87" s="21" t="s">
        <v>140</v>
      </c>
      <c r="B87" s="21" t="s">
        <v>140</v>
      </c>
      <c r="C87" s="21" t="s">
        <v>139</v>
      </c>
      <c r="D87" s="21" t="s">
        <v>139</v>
      </c>
      <c r="E87" s="21" t="s">
        <v>1306</v>
      </c>
      <c r="F87" s="6"/>
    </row>
    <row r="88" spans="1:6" x14ac:dyDescent="0.2">
      <c r="A88" s="21" t="s">
        <v>141</v>
      </c>
      <c r="B88" s="21" t="s">
        <v>141</v>
      </c>
      <c r="C88" s="21" t="s">
        <v>139</v>
      </c>
      <c r="D88" s="21" t="s">
        <v>139</v>
      </c>
      <c r="E88" s="21" t="s">
        <v>1306</v>
      </c>
      <c r="F88" s="6"/>
    </row>
    <row r="89" spans="1:6" x14ac:dyDescent="0.2">
      <c r="A89" s="21" t="s">
        <v>142</v>
      </c>
      <c r="B89" s="21" t="s">
        <v>142</v>
      </c>
      <c r="C89" s="21" t="s">
        <v>139</v>
      </c>
      <c r="D89" s="21" t="s">
        <v>139</v>
      </c>
      <c r="E89" s="21" t="s">
        <v>1306</v>
      </c>
      <c r="F89" s="6"/>
    </row>
    <row r="90" spans="1:6" x14ac:dyDescent="0.2">
      <c r="A90" s="21" t="s">
        <v>143</v>
      </c>
      <c r="B90" s="21" t="s">
        <v>143</v>
      </c>
      <c r="C90" s="21" t="s">
        <v>138</v>
      </c>
      <c r="D90" s="21" t="s">
        <v>138</v>
      </c>
      <c r="E90" s="21" t="s">
        <v>1306</v>
      </c>
      <c r="F90" s="6"/>
    </row>
    <row r="91" spans="1:6" x14ac:dyDescent="0.2">
      <c r="A91" s="21" t="s">
        <v>145</v>
      </c>
      <c r="B91" s="21" t="s">
        <v>145</v>
      </c>
      <c r="C91" s="21" t="s">
        <v>138</v>
      </c>
      <c r="D91" s="21" t="s">
        <v>138</v>
      </c>
      <c r="E91" s="21" t="s">
        <v>1306</v>
      </c>
      <c r="F91" s="6"/>
    </row>
    <row r="92" spans="1:6" x14ac:dyDescent="0.2">
      <c r="A92" s="21" t="s">
        <v>146</v>
      </c>
      <c r="B92" s="21" t="s">
        <v>146</v>
      </c>
      <c r="C92" s="21" t="s">
        <v>148</v>
      </c>
      <c r="D92" s="21" t="s">
        <v>148</v>
      </c>
      <c r="E92" s="21" t="s">
        <v>1306</v>
      </c>
      <c r="F92" s="6"/>
    </row>
    <row r="93" spans="1:6" x14ac:dyDescent="0.2">
      <c r="A93" s="21" t="s">
        <v>149</v>
      </c>
      <c r="B93" s="21" t="s">
        <v>149</v>
      </c>
      <c r="C93" s="21" t="s">
        <v>144</v>
      </c>
      <c r="D93" s="21" t="s">
        <v>144</v>
      </c>
      <c r="E93" s="21" t="s">
        <v>1306</v>
      </c>
      <c r="F93" s="6"/>
    </row>
    <row r="94" spans="1:6" x14ac:dyDescent="0.2">
      <c r="A94" s="21" t="s">
        <v>150</v>
      </c>
      <c r="B94" s="21" t="s">
        <v>150</v>
      </c>
      <c r="C94" s="21" t="s">
        <v>147</v>
      </c>
      <c r="D94" s="21" t="s">
        <v>147</v>
      </c>
      <c r="E94" s="21" t="s">
        <v>1306</v>
      </c>
      <c r="F94" s="6"/>
    </row>
    <row r="95" spans="1:6" x14ac:dyDescent="0.2">
      <c r="A95" s="21" t="s">
        <v>151</v>
      </c>
      <c r="B95" s="21" t="s">
        <v>151</v>
      </c>
      <c r="C95" s="21" t="s">
        <v>152</v>
      </c>
      <c r="D95" s="21" t="s">
        <v>152</v>
      </c>
      <c r="E95" s="21" t="s">
        <v>1306</v>
      </c>
      <c r="F95" s="6"/>
    </row>
    <row r="96" spans="1:6" x14ac:dyDescent="0.2">
      <c r="A96" s="21" t="s">
        <v>153</v>
      </c>
      <c r="B96" s="21" t="s">
        <v>153</v>
      </c>
      <c r="C96" s="21" t="s">
        <v>154</v>
      </c>
      <c r="D96" s="21" t="s">
        <v>154</v>
      </c>
      <c r="E96" s="21" t="s">
        <v>1306</v>
      </c>
      <c r="F96" s="6"/>
    </row>
    <row r="97" spans="1:6" x14ac:dyDescent="0.2">
      <c r="A97" s="21" t="s">
        <v>155</v>
      </c>
      <c r="B97" s="21" t="s">
        <v>155</v>
      </c>
      <c r="C97" s="21" t="s">
        <v>157</v>
      </c>
      <c r="D97" s="21" t="s">
        <v>157</v>
      </c>
      <c r="E97" s="21" t="s">
        <v>1306</v>
      </c>
      <c r="F97" s="6"/>
    </row>
    <row r="98" spans="1:6" x14ac:dyDescent="0.2">
      <c r="A98" s="21" t="s">
        <v>158</v>
      </c>
      <c r="B98" s="21" t="s">
        <v>158</v>
      </c>
      <c r="C98" s="21" t="s">
        <v>156</v>
      </c>
      <c r="D98" s="21" t="s">
        <v>156</v>
      </c>
      <c r="E98" s="21" t="s">
        <v>1306</v>
      </c>
      <c r="F98" s="6"/>
    </row>
    <row r="99" spans="1:6" x14ac:dyDescent="0.2">
      <c r="A99" s="21" t="s">
        <v>159</v>
      </c>
      <c r="B99" s="21" t="s">
        <v>159</v>
      </c>
      <c r="C99" s="21" t="s">
        <v>160</v>
      </c>
      <c r="D99" s="21" t="s">
        <v>160</v>
      </c>
      <c r="E99" s="21" t="s">
        <v>1306</v>
      </c>
      <c r="F99" s="6"/>
    </row>
    <row r="100" spans="1:6" x14ac:dyDescent="0.2">
      <c r="A100" s="21" t="s">
        <v>161</v>
      </c>
      <c r="B100" s="21" t="s">
        <v>161</v>
      </c>
      <c r="C100" s="21" t="s">
        <v>163</v>
      </c>
      <c r="D100" s="21" t="s">
        <v>163</v>
      </c>
      <c r="E100" s="21" t="s">
        <v>1306</v>
      </c>
      <c r="F100" s="6"/>
    </row>
    <row r="101" spans="1:6" x14ac:dyDescent="0.2">
      <c r="A101" s="21" t="s">
        <v>164</v>
      </c>
      <c r="B101" s="21" t="s">
        <v>164</v>
      </c>
      <c r="C101" s="21" t="s">
        <v>128</v>
      </c>
      <c r="D101" s="21" t="s">
        <v>128</v>
      </c>
      <c r="E101" s="21" t="s">
        <v>1306</v>
      </c>
      <c r="F101" s="6"/>
    </row>
    <row r="102" spans="1:6" x14ac:dyDescent="0.2">
      <c r="A102" s="21" t="s">
        <v>167</v>
      </c>
      <c r="B102" s="21" t="s">
        <v>167</v>
      </c>
      <c r="C102" s="21" t="s">
        <v>168</v>
      </c>
      <c r="D102" s="21" t="s">
        <v>168</v>
      </c>
      <c r="E102" s="21" t="s">
        <v>1306</v>
      </c>
      <c r="F102" s="6"/>
    </row>
    <row r="103" spans="1:6" x14ac:dyDescent="0.2">
      <c r="A103" s="21" t="s">
        <v>166</v>
      </c>
      <c r="B103" s="21" t="s">
        <v>166</v>
      </c>
      <c r="C103" s="21" t="s">
        <v>170</v>
      </c>
      <c r="D103" s="21" t="s">
        <v>170</v>
      </c>
      <c r="E103" s="21" t="s">
        <v>1306</v>
      </c>
      <c r="F103" s="6"/>
    </row>
    <row r="104" spans="1:6" x14ac:dyDescent="0.2">
      <c r="A104" s="21" t="s">
        <v>172</v>
      </c>
      <c r="B104" s="21" t="s">
        <v>172</v>
      </c>
      <c r="C104" s="21" t="s">
        <v>170</v>
      </c>
      <c r="D104" s="21" t="s">
        <v>170</v>
      </c>
      <c r="E104" s="21" t="s">
        <v>1306</v>
      </c>
      <c r="F104" s="6"/>
    </row>
    <row r="105" spans="1:6" x14ac:dyDescent="0.2">
      <c r="A105" s="21" t="s">
        <v>173</v>
      </c>
      <c r="B105" s="21" t="s">
        <v>173</v>
      </c>
      <c r="C105" s="21" t="s">
        <v>170</v>
      </c>
      <c r="D105" s="21" t="s">
        <v>170</v>
      </c>
      <c r="E105" s="21" t="s">
        <v>1306</v>
      </c>
      <c r="F105" s="6"/>
    </row>
    <row r="106" spans="1:6" x14ac:dyDescent="0.2">
      <c r="A106" s="21" t="s">
        <v>174</v>
      </c>
      <c r="B106" s="21" t="s">
        <v>174</v>
      </c>
      <c r="C106" s="21" t="s">
        <v>176</v>
      </c>
      <c r="D106" s="21" t="s">
        <v>176</v>
      </c>
      <c r="E106" s="21" t="s">
        <v>1306</v>
      </c>
      <c r="F106" s="6"/>
    </row>
    <row r="107" spans="1:6" x14ac:dyDescent="0.2">
      <c r="A107" s="21" t="s">
        <v>177</v>
      </c>
      <c r="B107" s="21" t="s">
        <v>177</v>
      </c>
      <c r="C107" s="21" t="s">
        <v>128</v>
      </c>
      <c r="D107" s="21" t="s">
        <v>128</v>
      </c>
      <c r="E107" s="21" t="s">
        <v>1306</v>
      </c>
      <c r="F107" s="6"/>
    </row>
    <row r="108" spans="1:6" x14ac:dyDescent="0.2">
      <c r="A108" s="21" t="s">
        <v>179</v>
      </c>
      <c r="B108" s="21" t="s">
        <v>179</v>
      </c>
      <c r="C108" s="21" t="s">
        <v>128</v>
      </c>
      <c r="D108" s="21" t="s">
        <v>128</v>
      </c>
      <c r="E108" s="21" t="s">
        <v>1306</v>
      </c>
      <c r="F108" s="6"/>
    </row>
    <row r="109" spans="1:6" x14ac:dyDescent="0.2">
      <c r="A109" s="21" t="s">
        <v>181</v>
      </c>
      <c r="B109" s="21" t="s">
        <v>181</v>
      </c>
      <c r="C109" s="21" t="s">
        <v>168</v>
      </c>
      <c r="D109" s="21" t="s">
        <v>168</v>
      </c>
      <c r="E109" s="21" t="s">
        <v>1306</v>
      </c>
      <c r="F109" s="6"/>
    </row>
    <row r="110" spans="1:6" x14ac:dyDescent="0.2">
      <c r="A110" s="21" t="s">
        <v>182</v>
      </c>
      <c r="B110" s="21" t="s">
        <v>182</v>
      </c>
      <c r="C110" s="21" t="s">
        <v>162</v>
      </c>
      <c r="D110" s="21" t="s">
        <v>162</v>
      </c>
      <c r="E110" s="21" t="s">
        <v>1306</v>
      </c>
      <c r="F110" s="6"/>
    </row>
    <row r="111" spans="1:6" x14ac:dyDescent="0.2">
      <c r="A111" s="21" t="s">
        <v>185</v>
      </c>
      <c r="B111" s="21" t="s">
        <v>185</v>
      </c>
      <c r="C111" s="21" t="s">
        <v>162</v>
      </c>
      <c r="D111" s="21" t="s">
        <v>162</v>
      </c>
      <c r="E111" s="21" t="s">
        <v>1306</v>
      </c>
      <c r="F111" s="6"/>
    </row>
    <row r="112" spans="1:6" x14ac:dyDescent="0.2">
      <c r="A112" s="21" t="s">
        <v>187</v>
      </c>
      <c r="B112" s="21" t="s">
        <v>187</v>
      </c>
      <c r="C112" s="21" t="s">
        <v>188</v>
      </c>
      <c r="D112" s="21" t="s">
        <v>188</v>
      </c>
      <c r="E112" s="21" t="s">
        <v>1306</v>
      </c>
      <c r="F112" s="6"/>
    </row>
    <row r="113" spans="1:6" x14ac:dyDescent="0.2">
      <c r="A113" s="21" t="s">
        <v>189</v>
      </c>
      <c r="B113" s="21" t="s">
        <v>189</v>
      </c>
      <c r="C113" s="21" t="s">
        <v>162</v>
      </c>
      <c r="D113" s="21" t="s">
        <v>162</v>
      </c>
      <c r="E113" s="21" t="s">
        <v>1306</v>
      </c>
      <c r="F113" s="6"/>
    </row>
    <row r="114" spans="1:6" x14ac:dyDescent="0.2">
      <c r="A114" s="21" t="s">
        <v>190</v>
      </c>
      <c r="B114" s="21" t="s">
        <v>190</v>
      </c>
      <c r="C114" s="21" t="s">
        <v>191</v>
      </c>
      <c r="D114" s="21" t="s">
        <v>191</v>
      </c>
      <c r="E114" s="21" t="s">
        <v>1306</v>
      </c>
      <c r="F114" s="6"/>
    </row>
    <row r="115" spans="1:6" x14ac:dyDescent="0.2">
      <c r="A115" s="21" t="s">
        <v>192</v>
      </c>
      <c r="B115" s="21" t="s">
        <v>192</v>
      </c>
      <c r="C115" s="21" t="s">
        <v>191</v>
      </c>
      <c r="D115" s="21" t="s">
        <v>191</v>
      </c>
      <c r="E115" s="21" t="s">
        <v>1306</v>
      </c>
      <c r="F115" s="6"/>
    </row>
    <row r="116" spans="1:6" x14ac:dyDescent="0.2">
      <c r="A116" s="21" t="s">
        <v>194</v>
      </c>
      <c r="B116" s="21" t="s">
        <v>194</v>
      </c>
      <c r="C116" s="21" t="s">
        <v>191</v>
      </c>
      <c r="D116" s="21" t="s">
        <v>191</v>
      </c>
      <c r="E116" s="21" t="s">
        <v>1306</v>
      </c>
      <c r="F116" s="6"/>
    </row>
    <row r="117" spans="1:6" x14ac:dyDescent="0.2">
      <c r="A117" s="21" t="s">
        <v>195</v>
      </c>
      <c r="B117" s="21" t="s">
        <v>195</v>
      </c>
      <c r="C117" s="21" t="s">
        <v>196</v>
      </c>
      <c r="D117" s="21" t="s">
        <v>196</v>
      </c>
      <c r="E117" s="21" t="s">
        <v>1306</v>
      </c>
      <c r="F117" s="6"/>
    </row>
    <row r="118" spans="1:6" x14ac:dyDescent="0.2">
      <c r="A118" s="21" t="s">
        <v>197</v>
      </c>
      <c r="B118" s="21" t="s">
        <v>197</v>
      </c>
      <c r="C118" s="21" t="s">
        <v>196</v>
      </c>
      <c r="D118" s="21" t="s">
        <v>196</v>
      </c>
      <c r="E118" s="21" t="s">
        <v>1306</v>
      </c>
      <c r="F118" s="6"/>
    </row>
    <row r="119" spans="1:6" x14ac:dyDescent="0.2">
      <c r="A119" s="21" t="s">
        <v>198</v>
      </c>
      <c r="B119" s="21" t="s">
        <v>198</v>
      </c>
      <c r="C119" s="21" t="s">
        <v>196</v>
      </c>
      <c r="D119" s="21" t="s">
        <v>196</v>
      </c>
      <c r="E119" s="21" t="s">
        <v>1306</v>
      </c>
      <c r="F119" s="6"/>
    </row>
    <row r="120" spans="1:6" x14ac:dyDescent="0.2">
      <c r="A120" s="21" t="s">
        <v>199</v>
      </c>
      <c r="B120" s="21" t="s">
        <v>199</v>
      </c>
      <c r="C120" s="21" t="s">
        <v>200</v>
      </c>
      <c r="D120" s="21" t="s">
        <v>200</v>
      </c>
      <c r="E120" s="21" t="s">
        <v>1306</v>
      </c>
      <c r="F120" s="6"/>
    </row>
    <row r="121" spans="1:6" x14ac:dyDescent="0.2">
      <c r="A121" s="21" t="s">
        <v>201</v>
      </c>
      <c r="B121" s="21" t="s">
        <v>201</v>
      </c>
      <c r="C121" s="21" t="s">
        <v>200</v>
      </c>
      <c r="D121" s="21" t="s">
        <v>200</v>
      </c>
      <c r="E121" s="21" t="s">
        <v>1306</v>
      </c>
      <c r="F121" s="6"/>
    </row>
    <row r="122" spans="1:6" x14ac:dyDescent="0.2">
      <c r="A122" s="21" t="s">
        <v>202</v>
      </c>
      <c r="B122" s="21" t="s">
        <v>202</v>
      </c>
      <c r="C122" s="21" t="s">
        <v>203</v>
      </c>
      <c r="D122" s="21" t="s">
        <v>203</v>
      </c>
      <c r="E122" s="21" t="s">
        <v>1306</v>
      </c>
      <c r="F122" s="6"/>
    </row>
    <row r="123" spans="1:6" x14ac:dyDescent="0.2">
      <c r="A123" s="21" t="s">
        <v>202</v>
      </c>
      <c r="B123" s="21" t="s">
        <v>202</v>
      </c>
      <c r="C123" s="21" t="s">
        <v>203</v>
      </c>
      <c r="D123" s="21" t="s">
        <v>203</v>
      </c>
      <c r="E123" s="21" t="s">
        <v>1306</v>
      </c>
      <c r="F123" s="6"/>
    </row>
    <row r="124" spans="1:6" x14ac:dyDescent="0.2">
      <c r="A124" s="21" t="s">
        <v>208</v>
      </c>
      <c r="B124" s="21" t="s">
        <v>208</v>
      </c>
      <c r="C124" s="21" t="s">
        <v>203</v>
      </c>
      <c r="D124" s="21" t="s">
        <v>203</v>
      </c>
      <c r="E124" s="21" t="s">
        <v>1306</v>
      </c>
      <c r="F124" s="6"/>
    </row>
    <row r="125" spans="1:6" x14ac:dyDescent="0.2">
      <c r="A125" s="21" t="s">
        <v>208</v>
      </c>
      <c r="B125" s="21" t="s">
        <v>208</v>
      </c>
      <c r="C125" s="21" t="s">
        <v>203</v>
      </c>
      <c r="D125" s="21" t="s">
        <v>203</v>
      </c>
      <c r="E125" s="21" t="s">
        <v>1306</v>
      </c>
      <c r="F125" s="6"/>
    </row>
    <row r="126" spans="1:6" x14ac:dyDescent="0.2">
      <c r="A126" s="21" t="s">
        <v>211</v>
      </c>
      <c r="B126" s="21" t="s">
        <v>211</v>
      </c>
      <c r="C126" s="21" t="s">
        <v>203</v>
      </c>
      <c r="D126" s="21" t="s">
        <v>203</v>
      </c>
      <c r="E126" s="21" t="s">
        <v>1306</v>
      </c>
      <c r="F126" s="6"/>
    </row>
    <row r="127" spans="1:6" x14ac:dyDescent="0.2">
      <c r="A127" s="21" t="s">
        <v>214</v>
      </c>
      <c r="B127" s="21" t="s">
        <v>214</v>
      </c>
      <c r="C127" s="21" t="s">
        <v>203</v>
      </c>
      <c r="D127" s="21" t="s">
        <v>203</v>
      </c>
      <c r="E127" s="21" t="s">
        <v>1306</v>
      </c>
      <c r="F127" s="6"/>
    </row>
    <row r="128" spans="1:6" x14ac:dyDescent="0.2">
      <c r="A128" s="21" t="s">
        <v>214</v>
      </c>
      <c r="B128" s="21" t="s">
        <v>214</v>
      </c>
      <c r="C128" s="21" t="s">
        <v>203</v>
      </c>
      <c r="D128" s="21" t="s">
        <v>203</v>
      </c>
      <c r="E128" s="21" t="s">
        <v>1306</v>
      </c>
      <c r="F128" s="6"/>
    </row>
    <row r="129" spans="1:6" x14ac:dyDescent="0.2">
      <c r="A129" s="21" t="s">
        <v>216</v>
      </c>
      <c r="B129" s="21" t="s">
        <v>216</v>
      </c>
      <c r="C129" s="21" t="s">
        <v>217</v>
      </c>
      <c r="D129" s="21" t="s">
        <v>217</v>
      </c>
      <c r="E129" s="21" t="s">
        <v>1306</v>
      </c>
      <c r="F129" s="6"/>
    </row>
    <row r="130" spans="1:6" x14ac:dyDescent="0.2">
      <c r="A130" s="21" t="s">
        <v>218</v>
      </c>
      <c r="B130" s="21" t="s">
        <v>218</v>
      </c>
      <c r="C130" s="21" t="s">
        <v>217</v>
      </c>
      <c r="D130" s="21" t="s">
        <v>217</v>
      </c>
      <c r="E130" s="21" t="s">
        <v>1306</v>
      </c>
      <c r="F130" s="6"/>
    </row>
    <row r="131" spans="1:6" x14ac:dyDescent="0.2">
      <c r="A131" s="21" t="s">
        <v>219</v>
      </c>
      <c r="B131" s="21" t="s">
        <v>219</v>
      </c>
      <c r="C131" s="21" t="s">
        <v>165</v>
      </c>
      <c r="D131" s="21" t="s">
        <v>165</v>
      </c>
      <c r="E131" s="21" t="s">
        <v>1306</v>
      </c>
      <c r="F131" s="6"/>
    </row>
    <row r="132" spans="1:6" x14ac:dyDescent="0.2">
      <c r="A132" s="21" t="s">
        <v>221</v>
      </c>
      <c r="B132" s="21" t="s">
        <v>221</v>
      </c>
      <c r="C132" s="21" t="s">
        <v>165</v>
      </c>
      <c r="D132" s="21" t="s">
        <v>165</v>
      </c>
      <c r="E132" s="21" t="s">
        <v>1300</v>
      </c>
      <c r="F132" s="6" t="s">
        <v>1212</v>
      </c>
    </row>
    <row r="133" spans="1:6" x14ac:dyDescent="0.2">
      <c r="A133" s="21" t="s">
        <v>221</v>
      </c>
      <c r="B133" s="21" t="s">
        <v>1213</v>
      </c>
      <c r="C133" s="21" t="s">
        <v>165</v>
      </c>
      <c r="D133" s="21" t="s">
        <v>165</v>
      </c>
      <c r="E133" s="21" t="s">
        <v>1300</v>
      </c>
      <c r="F133" s="6" t="s">
        <v>1214</v>
      </c>
    </row>
    <row r="134" spans="1:6" x14ac:dyDescent="0.2">
      <c r="A134" s="21" t="s">
        <v>222</v>
      </c>
      <c r="B134" s="21" t="s">
        <v>222</v>
      </c>
      <c r="C134" s="21" t="s">
        <v>206</v>
      </c>
      <c r="D134" s="21" t="s">
        <v>206</v>
      </c>
      <c r="E134" s="21" t="s">
        <v>1306</v>
      </c>
      <c r="F134" s="6"/>
    </row>
    <row r="135" spans="1:6" x14ac:dyDescent="0.2">
      <c r="A135" s="21" t="s">
        <v>225</v>
      </c>
      <c r="B135" s="21" t="s">
        <v>225</v>
      </c>
      <c r="C135" s="21" t="s">
        <v>206</v>
      </c>
      <c r="D135" s="21" t="s">
        <v>206</v>
      </c>
      <c r="E135" s="21" t="s">
        <v>1306</v>
      </c>
      <c r="F135" s="6"/>
    </row>
    <row r="136" spans="1:6" x14ac:dyDescent="0.2">
      <c r="A136" s="21" t="s">
        <v>227</v>
      </c>
      <c r="B136" s="21" t="s">
        <v>227</v>
      </c>
      <c r="C136" s="21" t="s">
        <v>206</v>
      </c>
      <c r="D136" s="21" t="s">
        <v>206</v>
      </c>
      <c r="E136" s="21" t="s">
        <v>1306</v>
      </c>
      <c r="F136" s="6"/>
    </row>
    <row r="137" spans="1:6" x14ac:dyDescent="0.2">
      <c r="A137" s="21" t="s">
        <v>229</v>
      </c>
      <c r="B137" s="21" t="s">
        <v>229</v>
      </c>
      <c r="C137" s="21" t="s">
        <v>206</v>
      </c>
      <c r="D137" s="21" t="s">
        <v>206</v>
      </c>
      <c r="E137" s="21" t="s">
        <v>1306</v>
      </c>
      <c r="F137" s="6"/>
    </row>
    <row r="138" spans="1:6" x14ac:dyDescent="0.2">
      <c r="A138" s="21" t="s">
        <v>231</v>
      </c>
      <c r="B138" s="21" t="s">
        <v>231</v>
      </c>
      <c r="C138" s="21" t="s">
        <v>206</v>
      </c>
      <c r="D138" s="21" t="s">
        <v>206</v>
      </c>
      <c r="E138" s="21" t="s">
        <v>1306</v>
      </c>
      <c r="F138" s="6"/>
    </row>
    <row r="139" spans="1:6" x14ac:dyDescent="0.2">
      <c r="A139" s="21" t="s">
        <v>232</v>
      </c>
      <c r="B139" s="21" t="s">
        <v>232</v>
      </c>
      <c r="C139" s="21" t="s">
        <v>206</v>
      </c>
      <c r="D139" s="21" t="s">
        <v>206</v>
      </c>
      <c r="E139" s="21" t="s">
        <v>1306</v>
      </c>
      <c r="F139" s="6"/>
    </row>
    <row r="140" spans="1:6" x14ac:dyDescent="0.2">
      <c r="A140" s="21" t="s">
        <v>233</v>
      </c>
      <c r="B140" s="21" t="s">
        <v>233</v>
      </c>
      <c r="C140" s="21" t="s">
        <v>223</v>
      </c>
      <c r="D140" s="21" t="s">
        <v>223</v>
      </c>
      <c r="E140" s="21" t="s">
        <v>1306</v>
      </c>
      <c r="F140" s="6"/>
    </row>
    <row r="141" spans="1:6" x14ac:dyDescent="0.2">
      <c r="A141" s="21" t="s">
        <v>236</v>
      </c>
      <c r="B141" s="21" t="s">
        <v>236</v>
      </c>
      <c r="C141" s="21" t="s">
        <v>223</v>
      </c>
      <c r="D141" s="21" t="s">
        <v>223</v>
      </c>
      <c r="E141" s="21" t="s">
        <v>1306</v>
      </c>
      <c r="F141" s="6"/>
    </row>
    <row r="142" spans="1:6" x14ac:dyDescent="0.2">
      <c r="A142" s="21" t="s">
        <v>237</v>
      </c>
      <c r="B142" s="21" t="s">
        <v>237</v>
      </c>
      <c r="C142" s="21" t="s">
        <v>223</v>
      </c>
      <c r="D142" s="21" t="s">
        <v>223</v>
      </c>
      <c r="E142" s="21" t="s">
        <v>1306</v>
      </c>
      <c r="F142" s="6"/>
    </row>
    <row r="143" spans="1:6" x14ac:dyDescent="0.2">
      <c r="A143" s="21" t="s">
        <v>239</v>
      </c>
      <c r="B143" s="21" t="s">
        <v>239</v>
      </c>
      <c r="C143" s="21" t="s">
        <v>223</v>
      </c>
      <c r="D143" s="21" t="s">
        <v>223</v>
      </c>
      <c r="E143" s="21" t="s">
        <v>1306</v>
      </c>
      <c r="F143" s="6"/>
    </row>
    <row r="144" spans="1:6" x14ac:dyDescent="0.2">
      <c r="A144" s="21" t="s">
        <v>240</v>
      </c>
      <c r="B144" s="21" t="s">
        <v>240</v>
      </c>
      <c r="C144" s="21" t="s">
        <v>223</v>
      </c>
      <c r="D144" s="21" t="s">
        <v>223</v>
      </c>
      <c r="E144" s="21" t="s">
        <v>1306</v>
      </c>
      <c r="F144" s="6"/>
    </row>
    <row r="145" spans="1:6" x14ac:dyDescent="0.2">
      <c r="A145" s="21" t="s">
        <v>241</v>
      </c>
      <c r="B145" s="21" t="s">
        <v>241</v>
      </c>
      <c r="C145" s="21" t="s">
        <v>243</v>
      </c>
      <c r="D145" s="21" t="s">
        <v>243</v>
      </c>
      <c r="E145" s="21" t="s">
        <v>1306</v>
      </c>
      <c r="F145" s="6"/>
    </row>
    <row r="146" spans="1:6" x14ac:dyDescent="0.2">
      <c r="A146" s="21" t="s">
        <v>244</v>
      </c>
      <c r="B146" s="21" t="s">
        <v>244</v>
      </c>
      <c r="C146" s="21" t="s">
        <v>243</v>
      </c>
      <c r="D146" s="21" t="s">
        <v>243</v>
      </c>
      <c r="E146" s="21" t="s">
        <v>1306</v>
      </c>
      <c r="F146" s="6"/>
    </row>
    <row r="147" spans="1:6" x14ac:dyDescent="0.2">
      <c r="A147" s="21" t="s">
        <v>245</v>
      </c>
      <c r="B147" s="21" t="s">
        <v>245</v>
      </c>
      <c r="C147" s="21" t="s">
        <v>242</v>
      </c>
      <c r="D147" s="21" t="s">
        <v>242</v>
      </c>
      <c r="E147" s="21" t="s">
        <v>1306</v>
      </c>
      <c r="F147" s="6"/>
    </row>
    <row r="148" spans="1:6" x14ac:dyDescent="0.2">
      <c r="A148" s="21" t="s">
        <v>247</v>
      </c>
      <c r="B148" s="21" t="s">
        <v>247</v>
      </c>
      <c r="C148" s="21" t="s">
        <v>246</v>
      </c>
      <c r="D148" s="21" t="s">
        <v>246</v>
      </c>
      <c r="E148" s="21" t="s">
        <v>1306</v>
      </c>
      <c r="F148" s="6"/>
    </row>
    <row r="149" spans="1:6" x14ac:dyDescent="0.2">
      <c r="A149" s="21" t="s">
        <v>249</v>
      </c>
      <c r="B149" s="21" t="s">
        <v>249</v>
      </c>
      <c r="C149" s="21" t="s">
        <v>248</v>
      </c>
      <c r="D149" s="21" t="s">
        <v>248</v>
      </c>
      <c r="E149" s="21" t="s">
        <v>1306</v>
      </c>
      <c r="F149" s="6"/>
    </row>
    <row r="150" spans="1:6" x14ac:dyDescent="0.2">
      <c r="A150" s="21" t="s">
        <v>252</v>
      </c>
      <c r="B150" s="21" t="s">
        <v>252</v>
      </c>
      <c r="C150" s="21" t="s">
        <v>248</v>
      </c>
      <c r="D150" s="21" t="s">
        <v>248</v>
      </c>
      <c r="E150" s="21" t="s">
        <v>1306</v>
      </c>
      <c r="F150" s="6"/>
    </row>
    <row r="151" spans="1:6" x14ac:dyDescent="0.2">
      <c r="A151" s="21" t="s">
        <v>254</v>
      </c>
      <c r="B151" s="21" t="s">
        <v>254</v>
      </c>
      <c r="C151" s="21" t="s">
        <v>248</v>
      </c>
      <c r="D151" s="21" t="s">
        <v>248</v>
      </c>
      <c r="E151" s="21" t="s">
        <v>1306</v>
      </c>
      <c r="F151" s="6"/>
    </row>
    <row r="152" spans="1:6" x14ac:dyDescent="0.2">
      <c r="A152" s="21" t="s">
        <v>255</v>
      </c>
      <c r="B152" s="21" t="s">
        <v>255</v>
      </c>
      <c r="C152" s="21" t="s">
        <v>250</v>
      </c>
      <c r="D152" s="21" t="s">
        <v>250</v>
      </c>
      <c r="E152" s="21" t="s">
        <v>1306</v>
      </c>
      <c r="F152" s="6"/>
    </row>
    <row r="153" spans="1:6" x14ac:dyDescent="0.2">
      <c r="A153" s="21" t="s">
        <v>257</v>
      </c>
      <c r="B153" s="21" t="s">
        <v>257</v>
      </c>
      <c r="C153" s="21" t="s">
        <v>250</v>
      </c>
      <c r="D153" s="21" t="s">
        <v>250</v>
      </c>
      <c r="E153" s="21" t="s">
        <v>1306</v>
      </c>
      <c r="F153" s="6"/>
    </row>
    <row r="154" spans="1:6" x14ac:dyDescent="0.2">
      <c r="A154" s="21" t="s">
        <v>259</v>
      </c>
      <c r="B154" s="21" t="s">
        <v>259</v>
      </c>
      <c r="C154" s="21" t="s">
        <v>250</v>
      </c>
      <c r="D154" s="21" t="s">
        <v>250</v>
      </c>
      <c r="E154" s="21" t="s">
        <v>1306</v>
      </c>
      <c r="F154" s="6"/>
    </row>
    <row r="155" spans="1:6" x14ac:dyDescent="0.2">
      <c r="A155" s="21" t="s">
        <v>260</v>
      </c>
      <c r="B155" s="21" t="s">
        <v>260</v>
      </c>
      <c r="C155" s="21" t="s">
        <v>262</v>
      </c>
      <c r="D155" s="21" t="s">
        <v>262</v>
      </c>
      <c r="E155" s="21" t="s">
        <v>1306</v>
      </c>
      <c r="F155" s="6"/>
    </row>
    <row r="156" spans="1:6" x14ac:dyDescent="0.2">
      <c r="A156" s="21" t="s">
        <v>264</v>
      </c>
      <c r="B156" s="21" t="s">
        <v>264</v>
      </c>
      <c r="C156" s="21" t="s">
        <v>262</v>
      </c>
      <c r="D156" s="21" t="s">
        <v>262</v>
      </c>
      <c r="E156" s="21" t="s">
        <v>1306</v>
      </c>
      <c r="F156" s="6"/>
    </row>
    <row r="157" spans="1:6" x14ac:dyDescent="0.2">
      <c r="A157" s="21" t="s">
        <v>266</v>
      </c>
      <c r="B157" s="21" t="s">
        <v>266</v>
      </c>
      <c r="C157" s="21" t="s">
        <v>261</v>
      </c>
      <c r="D157" s="21" t="s">
        <v>261</v>
      </c>
      <c r="E157" s="21" t="s">
        <v>1306</v>
      </c>
      <c r="F157" s="6"/>
    </row>
    <row r="158" spans="1:6" x14ac:dyDescent="0.2">
      <c r="A158" s="21" t="s">
        <v>268</v>
      </c>
      <c r="B158" s="21" t="s">
        <v>268</v>
      </c>
      <c r="C158" s="21" t="s">
        <v>261</v>
      </c>
      <c r="D158" s="21" t="s">
        <v>261</v>
      </c>
      <c r="E158" s="21" t="s">
        <v>1306</v>
      </c>
      <c r="F158" s="6"/>
    </row>
    <row r="159" spans="1:6" x14ac:dyDescent="0.2">
      <c r="A159" s="21" t="s">
        <v>270</v>
      </c>
      <c r="B159" s="21" t="s">
        <v>270</v>
      </c>
      <c r="C159" s="21" t="s">
        <v>175</v>
      </c>
      <c r="D159" s="21" t="s">
        <v>175</v>
      </c>
      <c r="E159" s="21" t="s">
        <v>1306</v>
      </c>
      <c r="F159" s="6"/>
    </row>
    <row r="160" spans="1:6" x14ac:dyDescent="0.2">
      <c r="A160" s="21" t="s">
        <v>271</v>
      </c>
      <c r="B160" s="21" t="s">
        <v>271</v>
      </c>
      <c r="C160" s="21" t="s">
        <v>136</v>
      </c>
      <c r="D160" s="21" t="s">
        <v>136</v>
      </c>
      <c r="E160" s="21" t="s">
        <v>1306</v>
      </c>
      <c r="F160" s="6"/>
    </row>
    <row r="161" spans="1:6" x14ac:dyDescent="0.2">
      <c r="A161" s="21" t="s">
        <v>273</v>
      </c>
      <c r="B161" s="21" t="s">
        <v>273</v>
      </c>
      <c r="C161" s="21" t="s">
        <v>136</v>
      </c>
      <c r="D161" s="21" t="s">
        <v>136</v>
      </c>
      <c r="E161" s="21" t="s">
        <v>1306</v>
      </c>
      <c r="F161" s="6"/>
    </row>
    <row r="162" spans="1:6" x14ac:dyDescent="0.2">
      <c r="A162" s="21" t="s">
        <v>275</v>
      </c>
      <c r="B162" s="21" t="s">
        <v>275</v>
      </c>
      <c r="C162" s="21" t="s">
        <v>136</v>
      </c>
      <c r="D162" s="21" t="s">
        <v>136</v>
      </c>
      <c r="E162" s="21" t="s">
        <v>1306</v>
      </c>
      <c r="F162" s="6"/>
    </row>
    <row r="163" spans="1:6" x14ac:dyDescent="0.2">
      <c r="A163" s="21" t="s">
        <v>276</v>
      </c>
      <c r="B163" s="21" t="s">
        <v>276</v>
      </c>
      <c r="C163" s="21" t="s">
        <v>175</v>
      </c>
      <c r="D163" s="21" t="s">
        <v>175</v>
      </c>
      <c r="E163" s="21" t="s">
        <v>1306</v>
      </c>
      <c r="F163" s="6"/>
    </row>
    <row r="164" spans="1:6" x14ac:dyDescent="0.2">
      <c r="A164" s="21" t="s">
        <v>277</v>
      </c>
      <c r="B164" s="21" t="s">
        <v>277</v>
      </c>
      <c r="C164" s="21" t="s">
        <v>175</v>
      </c>
      <c r="D164" s="21" t="s">
        <v>175</v>
      </c>
      <c r="E164" s="21" t="s">
        <v>1306</v>
      </c>
      <c r="F164" s="6"/>
    </row>
    <row r="165" spans="1:6" x14ac:dyDescent="0.2">
      <c r="A165" s="21" t="s">
        <v>278</v>
      </c>
      <c r="B165" s="21" t="s">
        <v>278</v>
      </c>
      <c r="C165" s="21" t="s">
        <v>175</v>
      </c>
      <c r="D165" s="21" t="s">
        <v>175</v>
      </c>
      <c r="E165" s="21" t="s">
        <v>1306</v>
      </c>
      <c r="F165" s="6"/>
    </row>
    <row r="166" spans="1:6" x14ac:dyDescent="0.2">
      <c r="A166" s="21" t="s">
        <v>279</v>
      </c>
      <c r="B166" s="21" t="s">
        <v>279</v>
      </c>
      <c r="C166" s="21" t="s">
        <v>234</v>
      </c>
      <c r="D166" s="21" t="s">
        <v>234</v>
      </c>
      <c r="E166" s="21" t="s">
        <v>1306</v>
      </c>
      <c r="F166" s="6"/>
    </row>
    <row r="167" spans="1:6" x14ac:dyDescent="0.2">
      <c r="A167" s="21" t="s">
        <v>282</v>
      </c>
      <c r="B167" s="21" t="s">
        <v>282</v>
      </c>
      <c r="C167" s="21" t="s">
        <v>234</v>
      </c>
      <c r="D167" s="21" t="s">
        <v>234</v>
      </c>
      <c r="E167" s="21" t="s">
        <v>1306</v>
      </c>
      <c r="F167" s="6"/>
    </row>
    <row r="168" spans="1:6" x14ac:dyDescent="0.2">
      <c r="A168" s="21" t="s">
        <v>284</v>
      </c>
      <c r="B168" s="21" t="s">
        <v>284</v>
      </c>
      <c r="C168" s="21" t="s">
        <v>280</v>
      </c>
      <c r="D168" s="21" t="s">
        <v>280</v>
      </c>
      <c r="E168" s="21" t="s">
        <v>1306</v>
      </c>
      <c r="F168" s="6"/>
    </row>
    <row r="169" spans="1:6" x14ac:dyDescent="0.2">
      <c r="A169" s="21" t="s">
        <v>286</v>
      </c>
      <c r="B169" s="21" t="s">
        <v>286</v>
      </c>
      <c r="C169" s="21" t="s">
        <v>280</v>
      </c>
      <c r="D169" s="21" t="s">
        <v>280</v>
      </c>
      <c r="E169" s="21" t="s">
        <v>1306</v>
      </c>
      <c r="F169" s="6"/>
    </row>
    <row r="170" spans="1:6" x14ac:dyDescent="0.2">
      <c r="A170" s="21" t="s">
        <v>288</v>
      </c>
      <c r="B170" s="21" t="s">
        <v>288</v>
      </c>
      <c r="C170" s="21" t="s">
        <v>183</v>
      </c>
      <c r="D170" s="21" t="s">
        <v>183</v>
      </c>
      <c r="E170" s="21" t="s">
        <v>1306</v>
      </c>
      <c r="F170" s="6"/>
    </row>
    <row r="171" spans="1:6" x14ac:dyDescent="0.2">
      <c r="A171" s="21" t="s">
        <v>290</v>
      </c>
      <c r="B171" s="21" t="s">
        <v>290</v>
      </c>
      <c r="C171" s="21" t="s">
        <v>183</v>
      </c>
      <c r="D171" s="21" t="s">
        <v>183</v>
      </c>
      <c r="E171" s="21" t="s">
        <v>1306</v>
      </c>
      <c r="F171" s="6"/>
    </row>
    <row r="172" spans="1:6" x14ac:dyDescent="0.2">
      <c r="A172" s="21" t="s">
        <v>292</v>
      </c>
      <c r="B172" s="21" t="s">
        <v>292</v>
      </c>
      <c r="C172" s="21" t="s">
        <v>183</v>
      </c>
      <c r="D172" s="21" t="s">
        <v>183</v>
      </c>
      <c r="E172" s="21" t="s">
        <v>1306</v>
      </c>
      <c r="F172" s="6"/>
    </row>
    <row r="173" spans="1:6" x14ac:dyDescent="0.2">
      <c r="A173" s="21" t="s">
        <v>294</v>
      </c>
      <c r="B173" s="21" t="s">
        <v>294</v>
      </c>
      <c r="C173" s="21" t="s">
        <v>183</v>
      </c>
      <c r="D173" s="21" t="s">
        <v>183</v>
      </c>
      <c r="E173" s="21" t="s">
        <v>1306</v>
      </c>
      <c r="F173" s="6"/>
    </row>
    <row r="174" spans="1:6" x14ac:dyDescent="0.2">
      <c r="A174" s="21" t="s">
        <v>296</v>
      </c>
      <c r="B174" s="21" t="s">
        <v>296</v>
      </c>
      <c r="C174" s="21" t="s">
        <v>280</v>
      </c>
      <c r="D174" s="21" t="s">
        <v>280</v>
      </c>
      <c r="E174" s="21" t="s">
        <v>1306</v>
      </c>
      <c r="F174" s="6"/>
    </row>
    <row r="175" spans="1:6" x14ac:dyDescent="0.2">
      <c r="A175" s="21" t="s">
        <v>297</v>
      </c>
      <c r="B175" s="21" t="s">
        <v>297</v>
      </c>
      <c r="C175" s="21" t="s">
        <v>299</v>
      </c>
      <c r="D175" s="21" t="s">
        <v>299</v>
      </c>
      <c r="E175" s="21" t="s">
        <v>1306</v>
      </c>
      <c r="F175" s="6"/>
    </row>
    <row r="176" spans="1:6" x14ac:dyDescent="0.2">
      <c r="A176" s="21" t="s">
        <v>301</v>
      </c>
      <c r="B176" s="21" t="s">
        <v>301</v>
      </c>
      <c r="C176" s="21" t="s">
        <v>299</v>
      </c>
      <c r="D176" s="21" t="s">
        <v>299</v>
      </c>
      <c r="E176" s="21" t="s">
        <v>1306</v>
      </c>
      <c r="F176" s="6"/>
    </row>
    <row r="177" spans="1:6" x14ac:dyDescent="0.2">
      <c r="A177" s="21" t="s">
        <v>302</v>
      </c>
      <c r="B177" s="21" t="s">
        <v>302</v>
      </c>
      <c r="C177" s="21" t="s">
        <v>299</v>
      </c>
      <c r="D177" s="21" t="s">
        <v>299</v>
      </c>
      <c r="E177" s="21" t="s">
        <v>1306</v>
      </c>
      <c r="F177" s="6"/>
    </row>
    <row r="178" spans="1:6" x14ac:dyDescent="0.2">
      <c r="A178" s="21" t="s">
        <v>303</v>
      </c>
      <c r="B178" s="21" t="s">
        <v>303</v>
      </c>
      <c r="C178" s="21" t="s">
        <v>299</v>
      </c>
      <c r="D178" s="21" t="s">
        <v>299</v>
      </c>
      <c r="E178" s="21" t="s">
        <v>1306</v>
      </c>
      <c r="F178" s="6"/>
    </row>
    <row r="179" spans="1:6" x14ac:dyDescent="0.2">
      <c r="A179" s="21" t="s">
        <v>304</v>
      </c>
      <c r="B179" s="21" t="s">
        <v>304</v>
      </c>
      <c r="C179" s="21" t="s">
        <v>299</v>
      </c>
      <c r="D179" s="21" t="s">
        <v>299</v>
      </c>
      <c r="E179" s="21" t="s">
        <v>1306</v>
      </c>
      <c r="F179" s="6"/>
    </row>
    <row r="180" spans="1:6" x14ac:dyDescent="0.2">
      <c r="A180" s="21" t="s">
        <v>305</v>
      </c>
      <c r="B180" s="21" t="s">
        <v>305</v>
      </c>
      <c r="C180" s="21" t="s">
        <v>306</v>
      </c>
      <c r="D180" s="21" t="s">
        <v>306</v>
      </c>
      <c r="E180" s="21" t="s">
        <v>1306</v>
      </c>
      <c r="F180" s="6"/>
    </row>
    <row r="181" spans="1:6" x14ac:dyDescent="0.2">
      <c r="A181" s="21" t="s">
        <v>308</v>
      </c>
      <c r="B181" s="21" t="s">
        <v>308</v>
      </c>
      <c r="C181" s="21" t="s">
        <v>306</v>
      </c>
      <c r="D181" s="21" t="s">
        <v>306</v>
      </c>
      <c r="E181" s="21" t="s">
        <v>1306</v>
      </c>
      <c r="F181" s="6"/>
    </row>
    <row r="182" spans="1:6" x14ac:dyDescent="0.2">
      <c r="A182" s="21" t="s">
        <v>309</v>
      </c>
      <c r="B182" s="21" t="s">
        <v>309</v>
      </c>
      <c r="C182" s="21" t="s">
        <v>306</v>
      </c>
      <c r="D182" s="21" t="s">
        <v>306</v>
      </c>
      <c r="E182" s="21" t="s">
        <v>1306</v>
      </c>
      <c r="F182" s="6"/>
    </row>
    <row r="183" spans="1:6" x14ac:dyDescent="0.2">
      <c r="A183" s="21" t="s">
        <v>310</v>
      </c>
      <c r="B183" s="21" t="s">
        <v>310</v>
      </c>
      <c r="C183" s="21" t="s">
        <v>312</v>
      </c>
      <c r="D183" s="21" t="s">
        <v>312</v>
      </c>
      <c r="E183" s="21" t="s">
        <v>1306</v>
      </c>
      <c r="F183" s="6"/>
    </row>
    <row r="184" spans="1:6" x14ac:dyDescent="0.2">
      <c r="A184" s="21" t="s">
        <v>313</v>
      </c>
      <c r="B184" s="21" t="s">
        <v>313</v>
      </c>
      <c r="C184" s="21" t="s">
        <v>314</v>
      </c>
      <c r="D184" s="21" t="s">
        <v>314</v>
      </c>
      <c r="E184" s="21" t="s">
        <v>1306</v>
      </c>
      <c r="F184" s="6"/>
    </row>
    <row r="185" spans="1:6" x14ac:dyDescent="0.2">
      <c r="A185" s="21" t="s">
        <v>315</v>
      </c>
      <c r="B185" s="21" t="s">
        <v>315</v>
      </c>
      <c r="C185" s="21" t="s">
        <v>314</v>
      </c>
      <c r="D185" s="21" t="s">
        <v>314</v>
      </c>
      <c r="E185" s="21" t="s">
        <v>1306</v>
      </c>
      <c r="F185" s="6"/>
    </row>
    <row r="186" spans="1:6" x14ac:dyDescent="0.2">
      <c r="A186" s="21" t="s">
        <v>316</v>
      </c>
      <c r="B186" s="21" t="s">
        <v>316</v>
      </c>
      <c r="C186" s="21" t="s">
        <v>314</v>
      </c>
      <c r="D186" s="21" t="s">
        <v>314</v>
      </c>
      <c r="E186" s="21" t="s">
        <v>1306</v>
      </c>
      <c r="F186" s="6"/>
    </row>
    <row r="187" spans="1:6" x14ac:dyDescent="0.2">
      <c r="A187" s="21" t="s">
        <v>317</v>
      </c>
      <c r="B187" s="21" t="s">
        <v>317</v>
      </c>
      <c r="C187" s="21" t="s">
        <v>318</v>
      </c>
      <c r="D187" s="21" t="s">
        <v>318</v>
      </c>
      <c r="E187" s="21" t="s">
        <v>1306</v>
      </c>
      <c r="F187" s="6"/>
    </row>
    <row r="188" spans="1:6" x14ac:dyDescent="0.2">
      <c r="A188" s="21" t="s">
        <v>319</v>
      </c>
      <c r="B188" s="21" t="s">
        <v>319</v>
      </c>
      <c r="C188" s="21" t="s">
        <v>320</v>
      </c>
      <c r="D188" s="21" t="s">
        <v>320</v>
      </c>
      <c r="E188" s="21" t="s">
        <v>1306</v>
      </c>
      <c r="F188" s="6"/>
    </row>
    <row r="189" spans="1:6" x14ac:dyDescent="0.2">
      <c r="A189" s="21" t="s">
        <v>321</v>
      </c>
      <c r="B189" s="21" t="s">
        <v>321</v>
      </c>
      <c r="C189" s="21" t="s">
        <v>323</v>
      </c>
      <c r="D189" s="21" t="s">
        <v>323</v>
      </c>
      <c r="E189" s="21" t="s">
        <v>1306</v>
      </c>
      <c r="F189" s="6"/>
    </row>
    <row r="190" spans="1:6" x14ac:dyDescent="0.2">
      <c r="A190" s="21" t="s">
        <v>324</v>
      </c>
      <c r="B190" s="21" t="s">
        <v>324</v>
      </c>
      <c r="C190" s="21" t="s">
        <v>325</v>
      </c>
      <c r="D190" s="21" t="s">
        <v>325</v>
      </c>
      <c r="E190" s="21" t="s">
        <v>1306</v>
      </c>
      <c r="F190" s="6"/>
    </row>
    <row r="191" spans="1:6" x14ac:dyDescent="0.2">
      <c r="A191" s="21" t="s">
        <v>326</v>
      </c>
      <c r="B191" s="21" t="s">
        <v>326</v>
      </c>
      <c r="C191" s="21" t="s">
        <v>327</v>
      </c>
      <c r="D191" s="21" t="s">
        <v>327</v>
      </c>
      <c r="E191" s="21" t="s">
        <v>1306</v>
      </c>
      <c r="F191" s="6"/>
    </row>
    <row r="192" spans="1:6" x14ac:dyDescent="0.2">
      <c r="A192" s="21" t="s">
        <v>328</v>
      </c>
      <c r="B192" s="21" t="s">
        <v>328</v>
      </c>
      <c r="C192" s="21" t="s">
        <v>327</v>
      </c>
      <c r="D192" s="21" t="s">
        <v>327</v>
      </c>
      <c r="E192" s="21" t="s">
        <v>1306</v>
      </c>
      <c r="F192" s="6"/>
    </row>
    <row r="193" spans="1:6" x14ac:dyDescent="0.2">
      <c r="A193" s="21" t="s">
        <v>329</v>
      </c>
      <c r="B193" s="21" t="s">
        <v>329</v>
      </c>
      <c r="C193" s="21" t="s">
        <v>330</v>
      </c>
      <c r="D193" s="21" t="s">
        <v>330</v>
      </c>
      <c r="E193" s="21" t="s">
        <v>1306</v>
      </c>
      <c r="F193" s="6"/>
    </row>
    <row r="194" spans="1:6" x14ac:dyDescent="0.2">
      <c r="A194" s="21" t="s">
        <v>331</v>
      </c>
      <c r="B194" s="21" t="s">
        <v>331</v>
      </c>
      <c r="C194" s="21" t="s">
        <v>332</v>
      </c>
      <c r="D194" s="21" t="s">
        <v>332</v>
      </c>
      <c r="E194" s="21" t="s">
        <v>1306</v>
      </c>
      <c r="F194" s="6"/>
    </row>
    <row r="195" spans="1:6" x14ac:dyDescent="0.2">
      <c r="A195" s="21" t="s">
        <v>333</v>
      </c>
      <c r="B195" s="21" t="s">
        <v>333</v>
      </c>
      <c r="C195" s="21" t="s">
        <v>334</v>
      </c>
      <c r="D195" s="21" t="s">
        <v>334</v>
      </c>
      <c r="E195" s="21" t="s">
        <v>1306</v>
      </c>
      <c r="F195" s="6"/>
    </row>
    <row r="196" spans="1:6" x14ac:dyDescent="0.2">
      <c r="A196" s="21" t="s">
        <v>336</v>
      </c>
      <c r="B196" s="21" t="s">
        <v>336</v>
      </c>
      <c r="C196" s="21" t="s">
        <v>334</v>
      </c>
      <c r="D196" s="21" t="s">
        <v>334</v>
      </c>
      <c r="E196" s="21" t="s">
        <v>1306</v>
      </c>
      <c r="F196" s="6"/>
    </row>
    <row r="197" spans="1:6" x14ac:dyDescent="0.2">
      <c r="A197" s="21" t="s">
        <v>338</v>
      </c>
      <c r="B197" s="21" t="s">
        <v>338</v>
      </c>
      <c r="C197" s="21" t="s">
        <v>339</v>
      </c>
      <c r="D197" s="21" t="s">
        <v>339</v>
      </c>
      <c r="E197" s="21" t="s">
        <v>1306</v>
      </c>
      <c r="F197" s="6"/>
    </row>
    <row r="198" spans="1:6" x14ac:dyDescent="0.2">
      <c r="A198" s="21" t="s">
        <v>341</v>
      </c>
      <c r="B198" s="21" t="s">
        <v>341</v>
      </c>
      <c r="C198" s="21" t="s">
        <v>342</v>
      </c>
      <c r="D198" s="21" t="s">
        <v>342</v>
      </c>
      <c r="E198" s="21" t="s">
        <v>1306</v>
      </c>
      <c r="F198" s="6"/>
    </row>
    <row r="199" spans="1:6" x14ac:dyDescent="0.2">
      <c r="A199" s="21" t="s">
        <v>343</v>
      </c>
      <c r="B199" s="21" t="s">
        <v>343</v>
      </c>
      <c r="C199" s="21" t="s">
        <v>322</v>
      </c>
      <c r="D199" s="21" t="s">
        <v>322</v>
      </c>
      <c r="E199" s="21" t="s">
        <v>1300</v>
      </c>
      <c r="F199" s="6" t="s">
        <v>1215</v>
      </c>
    </row>
    <row r="200" spans="1:6" x14ac:dyDescent="0.2">
      <c r="A200" s="21" t="s">
        <v>343</v>
      </c>
      <c r="B200" s="21" t="s">
        <v>1216</v>
      </c>
      <c r="C200" s="21" t="s">
        <v>322</v>
      </c>
      <c r="D200" s="21" t="s">
        <v>322</v>
      </c>
      <c r="E200" s="21" t="s">
        <v>1300</v>
      </c>
      <c r="F200" s="6" t="s">
        <v>1217</v>
      </c>
    </row>
    <row r="201" spans="1:6" x14ac:dyDescent="0.2">
      <c r="A201" s="21" t="s">
        <v>345</v>
      </c>
      <c r="B201" s="21" t="s">
        <v>345</v>
      </c>
      <c r="C201" s="21" t="s">
        <v>347</v>
      </c>
      <c r="D201" s="21" t="s">
        <v>347</v>
      </c>
      <c r="E201" s="21" t="s">
        <v>1306</v>
      </c>
      <c r="F201" s="6"/>
    </row>
    <row r="202" spans="1:6" x14ac:dyDescent="0.2">
      <c r="A202" s="21" t="s">
        <v>348</v>
      </c>
      <c r="B202" s="21" t="s">
        <v>348</v>
      </c>
      <c r="C202" s="21" t="s">
        <v>347</v>
      </c>
      <c r="D202" s="21" t="s">
        <v>347</v>
      </c>
      <c r="E202" s="21" t="s">
        <v>1306</v>
      </c>
      <c r="F202" s="6"/>
    </row>
    <row r="203" spans="1:6" x14ac:dyDescent="0.2">
      <c r="A203" s="21" t="s">
        <v>349</v>
      </c>
      <c r="B203" s="21" t="s">
        <v>349</v>
      </c>
      <c r="C203" s="21" t="s">
        <v>347</v>
      </c>
      <c r="D203" s="21" t="s">
        <v>347</v>
      </c>
      <c r="E203" s="21" t="s">
        <v>1306</v>
      </c>
      <c r="F203" s="6"/>
    </row>
    <row r="204" spans="1:6" x14ac:dyDescent="0.2">
      <c r="A204" s="21" t="s">
        <v>350</v>
      </c>
      <c r="B204" s="21" t="s">
        <v>350</v>
      </c>
      <c r="C204" s="21" t="s">
        <v>347</v>
      </c>
      <c r="D204" s="21" t="s">
        <v>347</v>
      </c>
      <c r="E204" s="21" t="s">
        <v>1306</v>
      </c>
      <c r="F204" s="6"/>
    </row>
    <row r="205" spans="1:6" x14ac:dyDescent="0.2">
      <c r="A205" s="21" t="s">
        <v>351</v>
      </c>
      <c r="B205" s="21" t="s">
        <v>351</v>
      </c>
      <c r="C205" s="21" t="s">
        <v>347</v>
      </c>
      <c r="D205" s="21" t="s">
        <v>347</v>
      </c>
      <c r="E205" s="21" t="s">
        <v>1306</v>
      </c>
      <c r="F205" s="6"/>
    </row>
    <row r="206" spans="1:6" x14ac:dyDescent="0.2">
      <c r="A206" s="21" t="s">
        <v>352</v>
      </c>
      <c r="B206" s="21" t="s">
        <v>352</v>
      </c>
      <c r="C206" s="21" t="s">
        <v>314</v>
      </c>
      <c r="D206" s="21" t="s">
        <v>314</v>
      </c>
      <c r="E206" s="21" t="s">
        <v>1306</v>
      </c>
      <c r="F206" s="6"/>
    </row>
    <row r="207" spans="1:6" x14ac:dyDescent="0.2">
      <c r="A207" s="21" t="s">
        <v>354</v>
      </c>
      <c r="B207" s="21" t="s">
        <v>354</v>
      </c>
      <c r="C207" s="21" t="s">
        <v>314</v>
      </c>
      <c r="D207" s="21" t="s">
        <v>314</v>
      </c>
      <c r="E207" s="21" t="s">
        <v>1306</v>
      </c>
      <c r="F207" s="6"/>
    </row>
    <row r="208" spans="1:6" x14ac:dyDescent="0.2">
      <c r="A208" s="21" t="s">
        <v>355</v>
      </c>
      <c r="B208" s="21" t="s">
        <v>355</v>
      </c>
      <c r="C208" s="21" t="s">
        <v>314</v>
      </c>
      <c r="D208" s="21" t="s">
        <v>314</v>
      </c>
      <c r="E208" s="21" t="s">
        <v>1306</v>
      </c>
      <c r="F208" s="6"/>
    </row>
    <row r="209" spans="1:6" x14ac:dyDescent="0.2">
      <c r="A209" s="21" t="s">
        <v>356</v>
      </c>
      <c r="B209" s="21" t="s">
        <v>356</v>
      </c>
      <c r="C209" s="21" t="s">
        <v>314</v>
      </c>
      <c r="D209" s="21" t="s">
        <v>314</v>
      </c>
      <c r="E209" s="21" t="s">
        <v>1306</v>
      </c>
      <c r="F209" s="6"/>
    </row>
    <row r="210" spans="1:6" x14ac:dyDescent="0.2">
      <c r="A210" s="21" t="s">
        <v>357</v>
      </c>
      <c r="B210" s="21" t="s">
        <v>357</v>
      </c>
      <c r="C210" s="21" t="s">
        <v>314</v>
      </c>
      <c r="D210" s="21" t="s">
        <v>314</v>
      </c>
      <c r="E210" s="21" t="s">
        <v>1306</v>
      </c>
      <c r="F210" s="6"/>
    </row>
    <row r="211" spans="1:6" x14ac:dyDescent="0.2">
      <c r="A211" s="21" t="s">
        <v>358</v>
      </c>
      <c r="B211" s="21" t="s">
        <v>358</v>
      </c>
      <c r="C211" s="21" t="s">
        <v>360</v>
      </c>
      <c r="D211" s="21" t="s">
        <v>360</v>
      </c>
      <c r="E211" s="21" t="s">
        <v>1306</v>
      </c>
      <c r="F211" s="6"/>
    </row>
    <row r="212" spans="1:6" x14ac:dyDescent="0.2">
      <c r="A212" s="21" t="s">
        <v>361</v>
      </c>
      <c r="B212" s="21" t="s">
        <v>361</v>
      </c>
      <c r="C212" s="21" t="s">
        <v>360</v>
      </c>
      <c r="D212" s="21" t="s">
        <v>360</v>
      </c>
      <c r="E212" s="21" t="s">
        <v>1306</v>
      </c>
      <c r="F212" s="6"/>
    </row>
    <row r="213" spans="1:6" x14ac:dyDescent="0.2">
      <c r="A213" s="21" t="s">
        <v>362</v>
      </c>
      <c r="B213" s="21" t="s">
        <v>362</v>
      </c>
      <c r="C213" s="21" t="s">
        <v>360</v>
      </c>
      <c r="D213" s="21" t="s">
        <v>360</v>
      </c>
      <c r="E213" s="21" t="s">
        <v>1306</v>
      </c>
      <c r="F213" s="6"/>
    </row>
    <row r="214" spans="1:6" x14ac:dyDescent="0.2">
      <c r="A214" s="21" t="s">
        <v>363</v>
      </c>
      <c r="B214" s="21" t="s">
        <v>363</v>
      </c>
      <c r="C214" s="21" t="s">
        <v>360</v>
      </c>
      <c r="D214" s="21" t="s">
        <v>360</v>
      </c>
      <c r="E214" s="21" t="s">
        <v>1306</v>
      </c>
      <c r="F214" s="6"/>
    </row>
    <row r="215" spans="1:6" x14ac:dyDescent="0.2">
      <c r="A215" s="21" t="s">
        <v>364</v>
      </c>
      <c r="B215" s="21" t="s">
        <v>364</v>
      </c>
      <c r="C215" s="21" t="s">
        <v>365</v>
      </c>
      <c r="D215" s="21" t="s">
        <v>365</v>
      </c>
      <c r="E215" s="21" t="s">
        <v>1306</v>
      </c>
      <c r="F215" s="6"/>
    </row>
    <row r="216" spans="1:6" x14ac:dyDescent="0.2">
      <c r="A216" s="21" t="s">
        <v>366</v>
      </c>
      <c r="B216" s="21" t="s">
        <v>366</v>
      </c>
      <c r="C216" s="21" t="s">
        <v>365</v>
      </c>
      <c r="D216" s="21" t="s">
        <v>365</v>
      </c>
      <c r="E216" s="21" t="s">
        <v>1306</v>
      </c>
      <c r="F216" s="6"/>
    </row>
    <row r="217" spans="1:6" x14ac:dyDescent="0.2">
      <c r="A217" s="21" t="s">
        <v>367</v>
      </c>
      <c r="B217" s="21" t="s">
        <v>367</v>
      </c>
      <c r="C217" s="21" t="s">
        <v>368</v>
      </c>
      <c r="D217" s="21" t="s">
        <v>368</v>
      </c>
      <c r="E217" s="21" t="s">
        <v>1306</v>
      </c>
      <c r="F217" s="6"/>
    </row>
    <row r="218" spans="1:6" x14ac:dyDescent="0.2">
      <c r="A218" s="21" t="s">
        <v>369</v>
      </c>
      <c r="B218" s="21" t="s">
        <v>369</v>
      </c>
      <c r="C218" s="21" t="s">
        <v>368</v>
      </c>
      <c r="D218" s="21" t="s">
        <v>368</v>
      </c>
      <c r="E218" s="21" t="s">
        <v>1306</v>
      </c>
      <c r="F218" s="6"/>
    </row>
    <row r="219" spans="1:6" x14ac:dyDescent="0.2">
      <c r="A219" s="21" t="s">
        <v>371</v>
      </c>
      <c r="B219" s="21" t="s">
        <v>371</v>
      </c>
      <c r="C219" s="21" t="s">
        <v>368</v>
      </c>
      <c r="D219" s="21" t="s">
        <v>368</v>
      </c>
      <c r="E219" s="21" t="s">
        <v>1306</v>
      </c>
      <c r="F219" s="6"/>
    </row>
    <row r="220" spans="1:6" x14ac:dyDescent="0.2">
      <c r="A220" s="21" t="s">
        <v>373</v>
      </c>
      <c r="B220" s="21" t="s">
        <v>373</v>
      </c>
      <c r="C220" s="21" t="s">
        <v>375</v>
      </c>
      <c r="D220" s="21" t="s">
        <v>375</v>
      </c>
      <c r="E220" s="21" t="s">
        <v>1306</v>
      </c>
      <c r="F220" s="6"/>
    </row>
    <row r="221" spans="1:6" x14ac:dyDescent="0.2">
      <c r="A221" s="21" t="s">
        <v>376</v>
      </c>
      <c r="B221" s="21" t="s">
        <v>376</v>
      </c>
      <c r="C221" s="21" t="s">
        <v>377</v>
      </c>
      <c r="D221" s="21" t="s">
        <v>377</v>
      </c>
      <c r="E221" s="21" t="s">
        <v>1306</v>
      </c>
      <c r="F221" s="6"/>
    </row>
    <row r="222" spans="1:6" x14ac:dyDescent="0.2">
      <c r="A222" s="21" t="s">
        <v>378</v>
      </c>
      <c r="B222" s="21" t="s">
        <v>378</v>
      </c>
      <c r="C222" s="21" t="s">
        <v>377</v>
      </c>
      <c r="D222" s="21" t="s">
        <v>377</v>
      </c>
      <c r="E222" s="21" t="s">
        <v>1306</v>
      </c>
      <c r="F222" s="6"/>
    </row>
    <row r="223" spans="1:6" x14ac:dyDescent="0.2">
      <c r="A223" s="21" t="s">
        <v>379</v>
      </c>
      <c r="B223" s="21" t="s">
        <v>379</v>
      </c>
      <c r="C223" s="21" t="s">
        <v>377</v>
      </c>
      <c r="D223" s="21" t="s">
        <v>377</v>
      </c>
      <c r="E223" s="21" t="s">
        <v>1306</v>
      </c>
      <c r="F223" s="6"/>
    </row>
    <row r="224" spans="1:6" x14ac:dyDescent="0.2">
      <c r="A224" s="21" t="s">
        <v>380</v>
      </c>
      <c r="B224" s="21" t="s">
        <v>380</v>
      </c>
      <c r="C224" s="21" t="s">
        <v>382</v>
      </c>
      <c r="D224" s="21" t="s">
        <v>382</v>
      </c>
      <c r="E224" s="21" t="s">
        <v>1306</v>
      </c>
      <c r="F224" s="6"/>
    </row>
    <row r="225" spans="1:6" x14ac:dyDescent="0.2">
      <c r="A225" s="21" t="s">
        <v>383</v>
      </c>
      <c r="B225" s="21" t="s">
        <v>383</v>
      </c>
      <c r="C225" s="21" t="s">
        <v>384</v>
      </c>
      <c r="D225" s="21" t="s">
        <v>384</v>
      </c>
      <c r="E225" s="21" t="s">
        <v>1306</v>
      </c>
      <c r="F225" s="6"/>
    </row>
    <row r="226" spans="1:6" x14ac:dyDescent="0.2">
      <c r="A226" s="21" t="s">
        <v>385</v>
      </c>
      <c r="B226" s="21" t="s">
        <v>385</v>
      </c>
      <c r="C226" s="21" t="s">
        <v>382</v>
      </c>
      <c r="D226" s="21" t="s">
        <v>382</v>
      </c>
      <c r="E226" s="21" t="s">
        <v>1306</v>
      </c>
      <c r="F226" s="6"/>
    </row>
    <row r="227" spans="1:6" x14ac:dyDescent="0.2">
      <c r="A227" s="21" t="s">
        <v>386</v>
      </c>
      <c r="B227" s="21" t="s">
        <v>386</v>
      </c>
      <c r="C227" s="21" t="s">
        <v>382</v>
      </c>
      <c r="D227" s="21" t="s">
        <v>382</v>
      </c>
      <c r="E227" s="21" t="s">
        <v>1306</v>
      </c>
      <c r="F227" s="6"/>
    </row>
    <row r="228" spans="1:6" x14ac:dyDescent="0.2">
      <c r="A228" s="21" t="s">
        <v>387</v>
      </c>
      <c r="B228" s="21" t="s">
        <v>387</v>
      </c>
      <c r="C228" s="21" t="s">
        <v>389</v>
      </c>
      <c r="D228" s="21" t="s">
        <v>389</v>
      </c>
      <c r="E228" s="21" t="s">
        <v>1306</v>
      </c>
      <c r="F228" s="6"/>
    </row>
    <row r="229" spans="1:6" x14ac:dyDescent="0.2">
      <c r="A229" s="21" t="s">
        <v>390</v>
      </c>
      <c r="B229" s="21" t="s">
        <v>390</v>
      </c>
      <c r="C229" s="21" t="s">
        <v>391</v>
      </c>
      <c r="D229" s="21" t="s">
        <v>391</v>
      </c>
      <c r="E229" s="21" t="s">
        <v>1306</v>
      </c>
      <c r="F229" s="6"/>
    </row>
    <row r="230" spans="1:6" x14ac:dyDescent="0.2">
      <c r="A230" s="21" t="s">
        <v>392</v>
      </c>
      <c r="B230" s="21" t="s">
        <v>392</v>
      </c>
      <c r="C230" s="21" t="s">
        <v>381</v>
      </c>
      <c r="D230" s="21" t="s">
        <v>381</v>
      </c>
      <c r="E230" s="21" t="s">
        <v>1306</v>
      </c>
      <c r="F230" s="6"/>
    </row>
    <row r="231" spans="1:6" x14ac:dyDescent="0.2">
      <c r="A231" s="21" t="s">
        <v>393</v>
      </c>
      <c r="B231" s="21" t="s">
        <v>393</v>
      </c>
      <c r="C231" s="21" t="s">
        <v>381</v>
      </c>
      <c r="D231" s="21" t="s">
        <v>381</v>
      </c>
      <c r="E231" s="21" t="s">
        <v>1306</v>
      </c>
      <c r="F231" s="6"/>
    </row>
    <row r="232" spans="1:6" x14ac:dyDescent="0.2">
      <c r="A232" s="21" t="s">
        <v>394</v>
      </c>
      <c r="B232" s="21" t="s">
        <v>394</v>
      </c>
      <c r="C232" s="21" t="s">
        <v>374</v>
      </c>
      <c r="D232" s="21" t="s">
        <v>374</v>
      </c>
      <c r="E232" s="21" t="s">
        <v>1306</v>
      </c>
      <c r="F232" s="6"/>
    </row>
    <row r="233" spans="1:6" x14ac:dyDescent="0.2">
      <c r="A233" s="21" t="s">
        <v>395</v>
      </c>
      <c r="B233" s="21" t="s">
        <v>395</v>
      </c>
      <c r="C233" s="21" t="s">
        <v>396</v>
      </c>
      <c r="D233" s="21" t="s">
        <v>396</v>
      </c>
      <c r="E233" s="21" t="s">
        <v>1300</v>
      </c>
      <c r="F233" s="6" t="s">
        <v>1218</v>
      </c>
    </row>
    <row r="234" spans="1:6" x14ac:dyDescent="0.2">
      <c r="A234" s="21" t="s">
        <v>397</v>
      </c>
      <c r="B234" s="21" t="s">
        <v>397</v>
      </c>
      <c r="C234" s="21" t="s">
        <v>396</v>
      </c>
      <c r="D234" s="21" t="s">
        <v>396</v>
      </c>
      <c r="E234" s="21" t="s">
        <v>1300</v>
      </c>
      <c r="F234" s="6" t="s">
        <v>1218</v>
      </c>
    </row>
    <row r="235" spans="1:6" x14ac:dyDescent="0.2">
      <c r="A235" s="21" t="s">
        <v>398</v>
      </c>
      <c r="B235" s="21" t="s">
        <v>398</v>
      </c>
      <c r="C235" s="21" t="s">
        <v>396</v>
      </c>
      <c r="D235" s="21" t="s">
        <v>396</v>
      </c>
      <c r="E235" s="21" t="s">
        <v>1306</v>
      </c>
      <c r="F235" s="6"/>
    </row>
    <row r="236" spans="1:6" x14ac:dyDescent="0.2">
      <c r="A236" s="21" t="s">
        <v>399</v>
      </c>
      <c r="B236" s="21" t="s">
        <v>399</v>
      </c>
      <c r="C236" s="21" t="s">
        <v>400</v>
      </c>
      <c r="D236" s="21" t="s">
        <v>400</v>
      </c>
      <c r="E236" s="21" t="s">
        <v>1306</v>
      </c>
      <c r="F236" s="6"/>
    </row>
    <row r="237" spans="1:6" x14ac:dyDescent="0.2">
      <c r="A237" s="21" t="s">
        <v>401</v>
      </c>
      <c r="B237" s="21" t="s">
        <v>401</v>
      </c>
      <c r="C237" s="21" t="s">
        <v>402</v>
      </c>
      <c r="D237" s="21" t="s">
        <v>402</v>
      </c>
      <c r="E237" s="21" t="s">
        <v>1306</v>
      </c>
      <c r="F237" s="6"/>
    </row>
    <row r="238" spans="1:6" x14ac:dyDescent="0.2">
      <c r="A238" s="21" t="s">
        <v>403</v>
      </c>
      <c r="B238" s="21" t="s">
        <v>403</v>
      </c>
      <c r="C238" s="21" t="s">
        <v>396</v>
      </c>
      <c r="D238" s="21" t="s">
        <v>396</v>
      </c>
      <c r="E238" s="21" t="s">
        <v>1306</v>
      </c>
      <c r="F238" s="6"/>
    </row>
    <row r="239" spans="1:6" x14ac:dyDescent="0.2">
      <c r="A239" s="21" t="s">
        <v>404</v>
      </c>
      <c r="B239" s="21" t="s">
        <v>404</v>
      </c>
      <c r="C239" s="21" t="s">
        <v>405</v>
      </c>
      <c r="D239" s="21" t="s">
        <v>405</v>
      </c>
      <c r="E239" s="21" t="s">
        <v>1306</v>
      </c>
      <c r="F239" s="6"/>
    </row>
    <row r="240" spans="1:6" x14ac:dyDescent="0.2">
      <c r="A240" s="21" t="s">
        <v>406</v>
      </c>
      <c r="B240" s="21" t="s">
        <v>406</v>
      </c>
      <c r="C240" s="21" t="s">
        <v>396</v>
      </c>
      <c r="D240" s="21" t="s">
        <v>396</v>
      </c>
      <c r="E240" s="21" t="s">
        <v>1306</v>
      </c>
      <c r="F240" s="6"/>
    </row>
    <row r="241" spans="1:6" x14ac:dyDescent="0.2">
      <c r="A241" s="21" t="s">
        <v>407</v>
      </c>
      <c r="B241" s="21" t="s">
        <v>407</v>
      </c>
      <c r="C241" s="21" t="s">
        <v>408</v>
      </c>
      <c r="D241" s="21" t="s">
        <v>408</v>
      </c>
      <c r="E241" s="21" t="s">
        <v>1306</v>
      </c>
      <c r="F241" s="6"/>
    </row>
    <row r="242" spans="1:6" x14ac:dyDescent="0.2">
      <c r="A242" s="21" t="s">
        <v>409</v>
      </c>
      <c r="B242" s="21" t="s">
        <v>409</v>
      </c>
      <c r="C242" s="21" t="s">
        <v>408</v>
      </c>
      <c r="D242" s="21" t="s">
        <v>408</v>
      </c>
      <c r="E242" s="21" t="s">
        <v>1306</v>
      </c>
      <c r="F242" s="6"/>
    </row>
    <row r="243" spans="1:6" x14ac:dyDescent="0.2">
      <c r="A243" s="21" t="s">
        <v>410</v>
      </c>
      <c r="B243" s="21" t="s">
        <v>410</v>
      </c>
      <c r="C243" s="21" t="s">
        <v>411</v>
      </c>
      <c r="D243" s="21" t="s">
        <v>411</v>
      </c>
      <c r="E243" s="21" t="s">
        <v>1306</v>
      </c>
      <c r="F243" s="6"/>
    </row>
    <row r="244" spans="1:6" x14ac:dyDescent="0.2">
      <c r="A244" s="21" t="s">
        <v>412</v>
      </c>
      <c r="B244" s="21" t="s">
        <v>412</v>
      </c>
      <c r="C244" s="21" t="s">
        <v>413</v>
      </c>
      <c r="D244" s="21" t="s">
        <v>413</v>
      </c>
      <c r="E244" s="21" t="s">
        <v>1306</v>
      </c>
      <c r="F244" s="6"/>
    </row>
    <row r="245" spans="1:6" x14ac:dyDescent="0.2">
      <c r="A245" s="21" t="s">
        <v>414</v>
      </c>
      <c r="B245" s="21" t="s">
        <v>414</v>
      </c>
      <c r="C245" s="21" t="s">
        <v>413</v>
      </c>
      <c r="D245" s="21" t="s">
        <v>413</v>
      </c>
      <c r="E245" s="21" t="s">
        <v>1306</v>
      </c>
      <c r="F245" s="6"/>
    </row>
    <row r="246" spans="1:6" x14ac:dyDescent="0.2">
      <c r="A246" s="21" t="s">
        <v>415</v>
      </c>
      <c r="B246" s="21" t="s">
        <v>415</v>
      </c>
      <c r="C246" s="21" t="s">
        <v>413</v>
      </c>
      <c r="D246" s="21" t="s">
        <v>413</v>
      </c>
      <c r="E246" s="21" t="s">
        <v>1306</v>
      </c>
      <c r="F246" s="6"/>
    </row>
    <row r="247" spans="1:6" x14ac:dyDescent="0.2">
      <c r="A247" s="21" t="s">
        <v>416</v>
      </c>
      <c r="B247" s="21" t="s">
        <v>416</v>
      </c>
      <c r="C247" s="21" t="s">
        <v>413</v>
      </c>
      <c r="D247" s="21" t="s">
        <v>413</v>
      </c>
      <c r="E247" s="21" t="s">
        <v>1306</v>
      </c>
      <c r="F247" s="6"/>
    </row>
    <row r="248" spans="1:6" x14ac:dyDescent="0.2">
      <c r="A248" s="21" t="s">
        <v>417</v>
      </c>
      <c r="B248" s="21" t="s">
        <v>417</v>
      </c>
      <c r="C248" s="21" t="s">
        <v>418</v>
      </c>
      <c r="D248" s="21" t="s">
        <v>418</v>
      </c>
      <c r="E248" s="21" t="s">
        <v>1306</v>
      </c>
      <c r="F248" s="6"/>
    </row>
    <row r="249" spans="1:6" x14ac:dyDescent="0.2">
      <c r="A249" s="21" t="s">
        <v>419</v>
      </c>
      <c r="B249" s="21" t="s">
        <v>419</v>
      </c>
      <c r="C249" s="21" t="s">
        <v>418</v>
      </c>
      <c r="D249" s="21" t="s">
        <v>418</v>
      </c>
      <c r="E249" s="21" t="s">
        <v>1306</v>
      </c>
      <c r="F249" s="6"/>
    </row>
    <row r="250" spans="1:6" x14ac:dyDescent="0.2">
      <c r="A250" s="21" t="s">
        <v>420</v>
      </c>
      <c r="B250" s="21" t="s">
        <v>420</v>
      </c>
      <c r="C250" s="21" t="s">
        <v>421</v>
      </c>
      <c r="D250" s="21" t="s">
        <v>421</v>
      </c>
      <c r="E250" s="21" t="s">
        <v>1306</v>
      </c>
      <c r="F250" s="6"/>
    </row>
    <row r="251" spans="1:6" x14ac:dyDescent="0.2">
      <c r="A251" s="21" t="s">
        <v>422</v>
      </c>
      <c r="B251" s="21" t="s">
        <v>422</v>
      </c>
      <c r="C251" s="21" t="s">
        <v>423</v>
      </c>
      <c r="D251" s="21" t="s">
        <v>423</v>
      </c>
      <c r="E251" s="21" t="s">
        <v>1306</v>
      </c>
      <c r="F251" s="6"/>
    </row>
    <row r="252" spans="1:6" x14ac:dyDescent="0.2">
      <c r="A252" s="21" t="s">
        <v>424</v>
      </c>
      <c r="B252" s="21" t="s">
        <v>424</v>
      </c>
      <c r="C252" s="21" t="s">
        <v>425</v>
      </c>
      <c r="D252" s="21" t="s">
        <v>425</v>
      </c>
      <c r="E252" s="21" t="s">
        <v>1306</v>
      </c>
      <c r="F252" s="6"/>
    </row>
    <row r="253" spans="1:6" x14ac:dyDescent="0.2">
      <c r="A253" s="21" t="s">
        <v>426</v>
      </c>
      <c r="B253" s="21" t="s">
        <v>426</v>
      </c>
      <c r="C253" s="21" t="s">
        <v>428</v>
      </c>
      <c r="D253" s="21" t="s">
        <v>428</v>
      </c>
      <c r="E253" s="21" t="s">
        <v>1306</v>
      </c>
      <c r="F253" s="6"/>
    </row>
    <row r="254" spans="1:6" x14ac:dyDescent="0.2">
      <c r="A254" s="21" t="s">
        <v>430</v>
      </c>
      <c r="B254" s="21" t="s">
        <v>430</v>
      </c>
      <c r="C254" s="21" t="s">
        <v>431</v>
      </c>
      <c r="D254" s="21" t="s">
        <v>431</v>
      </c>
      <c r="E254" s="21" t="s">
        <v>1306</v>
      </c>
      <c r="F254" s="6"/>
    </row>
    <row r="255" spans="1:6" x14ac:dyDescent="0.2">
      <c r="A255" s="21" t="s">
        <v>433</v>
      </c>
      <c r="B255" s="21" t="s">
        <v>433</v>
      </c>
      <c r="C255" s="21" t="s">
        <v>434</v>
      </c>
      <c r="D255" s="21" t="s">
        <v>434</v>
      </c>
      <c r="E255" s="21" t="s">
        <v>1306</v>
      </c>
      <c r="F255" s="6"/>
    </row>
    <row r="256" spans="1:6" x14ac:dyDescent="0.2">
      <c r="A256" s="21" t="s">
        <v>433</v>
      </c>
      <c r="B256" s="21" t="s">
        <v>433</v>
      </c>
      <c r="C256" s="21" t="s">
        <v>434</v>
      </c>
      <c r="D256" s="21" t="s">
        <v>434</v>
      </c>
      <c r="E256" s="21" t="s">
        <v>1306</v>
      </c>
      <c r="F256" s="6"/>
    </row>
    <row r="257" spans="1:6" x14ac:dyDescent="0.2">
      <c r="A257" s="21" t="s">
        <v>438</v>
      </c>
      <c r="B257" s="21" t="s">
        <v>438</v>
      </c>
      <c r="C257" s="21" t="s">
        <v>434</v>
      </c>
      <c r="D257" s="21" t="s">
        <v>434</v>
      </c>
      <c r="E257" s="21" t="s">
        <v>1306</v>
      </c>
      <c r="F257" s="6"/>
    </row>
    <row r="258" spans="1:6" x14ac:dyDescent="0.2">
      <c r="A258" s="21" t="s">
        <v>438</v>
      </c>
      <c r="B258" s="21" t="s">
        <v>438</v>
      </c>
      <c r="C258" s="21" t="s">
        <v>434</v>
      </c>
      <c r="D258" s="21" t="s">
        <v>434</v>
      </c>
      <c r="E258" s="21" t="s">
        <v>1306</v>
      </c>
      <c r="F258" s="6"/>
    </row>
    <row r="259" spans="1:6" x14ac:dyDescent="0.2">
      <c r="A259" s="21" t="s">
        <v>438</v>
      </c>
      <c r="B259" s="21" t="s">
        <v>438</v>
      </c>
      <c r="C259" s="21" t="s">
        <v>434</v>
      </c>
      <c r="D259" s="21" t="s">
        <v>434</v>
      </c>
      <c r="E259" s="21" t="s">
        <v>1306</v>
      </c>
      <c r="F259" s="6"/>
    </row>
    <row r="260" spans="1:6" x14ac:dyDescent="0.2">
      <c r="A260" s="21" t="s">
        <v>445</v>
      </c>
      <c r="B260" s="21" t="s">
        <v>445</v>
      </c>
      <c r="C260" s="21" t="s">
        <v>434</v>
      </c>
      <c r="D260" s="21" t="s">
        <v>434</v>
      </c>
      <c r="E260" s="21" t="s">
        <v>1306</v>
      </c>
      <c r="F260" s="6"/>
    </row>
    <row r="261" spans="1:6" x14ac:dyDescent="0.2">
      <c r="A261" s="21" t="s">
        <v>447</v>
      </c>
      <c r="B261" s="21" t="s">
        <v>447</v>
      </c>
      <c r="C261" s="21" t="s">
        <v>434</v>
      </c>
      <c r="D261" s="21" t="s">
        <v>434</v>
      </c>
      <c r="E261" s="21" t="s">
        <v>1306</v>
      </c>
      <c r="F261" s="6"/>
    </row>
    <row r="262" spans="1:6" x14ac:dyDescent="0.2">
      <c r="A262" s="21" t="s">
        <v>450</v>
      </c>
      <c r="B262" s="21" t="s">
        <v>450</v>
      </c>
      <c r="C262" s="21" t="s">
        <v>452</v>
      </c>
      <c r="D262" s="21" t="s">
        <v>452</v>
      </c>
      <c r="E262" s="21" t="s">
        <v>1306</v>
      </c>
      <c r="F262" s="6"/>
    </row>
    <row r="263" spans="1:6" x14ac:dyDescent="0.2">
      <c r="A263" s="21" t="s">
        <v>454</v>
      </c>
      <c r="B263" s="21" t="s">
        <v>454</v>
      </c>
      <c r="C263" s="21" t="s">
        <v>431</v>
      </c>
      <c r="D263" s="21" t="s">
        <v>431</v>
      </c>
      <c r="E263" s="21" t="s">
        <v>1306</v>
      </c>
      <c r="F263" s="6"/>
    </row>
    <row r="264" spans="1:6" x14ac:dyDescent="0.2">
      <c r="A264" s="21" t="s">
        <v>455</v>
      </c>
      <c r="B264" s="21" t="s">
        <v>455</v>
      </c>
      <c r="C264" s="21" t="s">
        <v>431</v>
      </c>
      <c r="D264" s="21" t="s">
        <v>431</v>
      </c>
      <c r="E264" s="21" t="s">
        <v>1306</v>
      </c>
      <c r="F264" s="6"/>
    </row>
    <row r="265" spans="1:6" x14ac:dyDescent="0.2">
      <c r="A265" s="21" t="s">
        <v>456</v>
      </c>
      <c r="B265" s="21" t="s">
        <v>456</v>
      </c>
      <c r="C265" s="21" t="s">
        <v>443</v>
      </c>
      <c r="D265" s="21" t="s">
        <v>443</v>
      </c>
      <c r="E265" s="21" t="s">
        <v>1306</v>
      </c>
      <c r="F265" s="6"/>
    </row>
    <row r="266" spans="1:6" x14ac:dyDescent="0.2">
      <c r="A266" s="21" t="s">
        <v>457</v>
      </c>
      <c r="B266" s="21" t="s">
        <v>457</v>
      </c>
      <c r="C266" s="21" t="s">
        <v>443</v>
      </c>
      <c r="D266" s="21" t="s">
        <v>443</v>
      </c>
      <c r="E266" s="21" t="s">
        <v>1306</v>
      </c>
      <c r="F266" s="6"/>
    </row>
    <row r="267" spans="1:6" x14ac:dyDescent="0.2">
      <c r="A267" s="21" t="s">
        <v>458</v>
      </c>
      <c r="B267" s="21" t="s">
        <v>458</v>
      </c>
      <c r="C267" s="21" t="s">
        <v>459</v>
      </c>
      <c r="D267" s="21" t="s">
        <v>459</v>
      </c>
      <c r="E267" s="21" t="s">
        <v>1306</v>
      </c>
      <c r="F267" s="6"/>
    </row>
    <row r="268" spans="1:6" x14ac:dyDescent="0.2">
      <c r="A268" s="21" t="s">
        <v>460</v>
      </c>
      <c r="B268" s="21" t="s">
        <v>460</v>
      </c>
      <c r="C268" s="21" t="s">
        <v>461</v>
      </c>
      <c r="D268" s="21" t="s">
        <v>461</v>
      </c>
      <c r="E268" s="21" t="s">
        <v>1306</v>
      </c>
      <c r="F268" s="6"/>
    </row>
    <row r="269" spans="1:6" x14ac:dyDescent="0.2">
      <c r="A269" s="21" t="s">
        <v>462</v>
      </c>
      <c r="B269" s="21" t="s">
        <v>462</v>
      </c>
      <c r="C269" s="21" t="s">
        <v>461</v>
      </c>
      <c r="D269" s="21" t="s">
        <v>461</v>
      </c>
      <c r="E269" s="21" t="s">
        <v>1306</v>
      </c>
      <c r="F269" s="6"/>
    </row>
    <row r="270" spans="1:6" x14ac:dyDescent="0.2">
      <c r="A270" s="21" t="s">
        <v>464</v>
      </c>
      <c r="B270" s="21" t="s">
        <v>464</v>
      </c>
      <c r="C270" s="21" t="s">
        <v>465</v>
      </c>
      <c r="D270" s="21" t="s">
        <v>465</v>
      </c>
      <c r="E270" s="21" t="s">
        <v>1306</v>
      </c>
      <c r="F270" s="6"/>
    </row>
    <row r="271" spans="1:6" x14ac:dyDescent="0.2">
      <c r="A271" s="21" t="s">
        <v>464</v>
      </c>
      <c r="B271" s="21" t="s">
        <v>464</v>
      </c>
      <c r="C271" s="21" t="s">
        <v>465</v>
      </c>
      <c r="D271" s="21" t="s">
        <v>465</v>
      </c>
      <c r="E271" s="21" t="s">
        <v>1306</v>
      </c>
      <c r="F271" s="6"/>
    </row>
    <row r="272" spans="1:6" x14ac:dyDescent="0.2">
      <c r="A272" s="21" t="s">
        <v>468</v>
      </c>
      <c r="B272" s="21" t="s">
        <v>468</v>
      </c>
      <c r="C272" s="21" t="s">
        <v>465</v>
      </c>
      <c r="D272" s="21" t="s">
        <v>465</v>
      </c>
      <c r="E272" s="21" t="s">
        <v>1306</v>
      </c>
      <c r="F272" s="6"/>
    </row>
    <row r="273" spans="1:6" x14ac:dyDescent="0.2">
      <c r="A273" s="21" t="s">
        <v>470</v>
      </c>
      <c r="B273" s="21" t="s">
        <v>470</v>
      </c>
      <c r="C273" s="21" t="s">
        <v>471</v>
      </c>
      <c r="D273" s="21" t="s">
        <v>471</v>
      </c>
      <c r="E273" s="21" t="s">
        <v>1306</v>
      </c>
      <c r="F273" s="6"/>
    </row>
    <row r="274" spans="1:6" x14ac:dyDescent="0.2">
      <c r="A274" s="21" t="s">
        <v>473</v>
      </c>
      <c r="B274" s="21" t="s">
        <v>473</v>
      </c>
      <c r="C274" s="21" t="s">
        <v>474</v>
      </c>
      <c r="D274" s="21" t="s">
        <v>474</v>
      </c>
      <c r="E274" s="21" t="s">
        <v>1306</v>
      </c>
      <c r="F274" s="6"/>
    </row>
    <row r="275" spans="1:6" x14ac:dyDescent="0.2">
      <c r="A275" s="21" t="s">
        <v>476</v>
      </c>
      <c r="B275" s="21" t="s">
        <v>476</v>
      </c>
      <c r="C275" s="21" t="s">
        <v>478</v>
      </c>
      <c r="D275" s="21" t="s">
        <v>478</v>
      </c>
      <c r="E275" s="21" t="s">
        <v>1306</v>
      </c>
      <c r="F275" s="6"/>
    </row>
    <row r="276" spans="1:6" x14ac:dyDescent="0.2">
      <c r="A276" s="21" t="s">
        <v>449</v>
      </c>
      <c r="B276" s="21" t="s">
        <v>449</v>
      </c>
      <c r="C276" s="21" t="s">
        <v>452</v>
      </c>
      <c r="D276" s="21" t="s">
        <v>452</v>
      </c>
      <c r="E276" s="21" t="s">
        <v>1306</v>
      </c>
      <c r="F276" s="6"/>
    </row>
    <row r="277" spans="1:6" x14ac:dyDescent="0.2">
      <c r="A277" s="21" t="s">
        <v>479</v>
      </c>
      <c r="B277" s="21" t="s">
        <v>479</v>
      </c>
      <c r="C277" s="21" t="s">
        <v>452</v>
      </c>
      <c r="D277" s="21" t="s">
        <v>452</v>
      </c>
      <c r="E277" s="21" t="s">
        <v>1306</v>
      </c>
      <c r="F277" s="6"/>
    </row>
    <row r="278" spans="1:6" x14ac:dyDescent="0.2">
      <c r="A278" s="21" t="s">
        <v>480</v>
      </c>
      <c r="B278" s="21" t="s">
        <v>480</v>
      </c>
      <c r="C278" s="21" t="s">
        <v>452</v>
      </c>
      <c r="D278" s="21" t="s">
        <v>452</v>
      </c>
      <c r="E278" s="21" t="s">
        <v>1306</v>
      </c>
      <c r="F278" s="6"/>
    </row>
    <row r="279" spans="1:6" x14ac:dyDescent="0.2">
      <c r="A279" s="21" t="s">
        <v>481</v>
      </c>
      <c r="B279" s="21" t="s">
        <v>481</v>
      </c>
      <c r="C279" s="21" t="s">
        <v>478</v>
      </c>
      <c r="D279" s="21" t="s">
        <v>478</v>
      </c>
      <c r="E279" s="21" t="s">
        <v>1306</v>
      </c>
      <c r="F279" s="6"/>
    </row>
    <row r="280" spans="1:6" x14ac:dyDescent="0.2">
      <c r="A280" s="21" t="s">
        <v>482</v>
      </c>
      <c r="B280" s="21" t="s">
        <v>482</v>
      </c>
      <c r="C280" s="21" t="s">
        <v>484</v>
      </c>
      <c r="D280" s="21" t="s">
        <v>484</v>
      </c>
      <c r="E280" s="21" t="s">
        <v>1306</v>
      </c>
      <c r="F280" s="6"/>
    </row>
    <row r="281" spans="1:6" x14ac:dyDescent="0.2">
      <c r="A281" s="21" t="s">
        <v>485</v>
      </c>
      <c r="B281" s="21" t="s">
        <v>485</v>
      </c>
      <c r="C281" s="21" t="s">
        <v>484</v>
      </c>
      <c r="D281" s="21" t="s">
        <v>484</v>
      </c>
      <c r="E281" s="21" t="s">
        <v>1306</v>
      </c>
      <c r="F281" s="6"/>
    </row>
    <row r="282" spans="1:6" x14ac:dyDescent="0.2">
      <c r="A282" s="21" t="s">
        <v>486</v>
      </c>
      <c r="B282" s="21" t="s">
        <v>486</v>
      </c>
      <c r="C282" s="21" t="s">
        <v>484</v>
      </c>
      <c r="D282" s="21" t="s">
        <v>484</v>
      </c>
      <c r="E282" s="21" t="s">
        <v>1306</v>
      </c>
      <c r="F282" s="6"/>
    </row>
    <row r="283" spans="1:6" x14ac:dyDescent="0.2">
      <c r="A283" s="21" t="s">
        <v>487</v>
      </c>
      <c r="B283" s="21" t="s">
        <v>487</v>
      </c>
      <c r="C283" s="21" t="s">
        <v>484</v>
      </c>
      <c r="D283" s="21" t="s">
        <v>484</v>
      </c>
      <c r="E283" s="21" t="s">
        <v>1306</v>
      </c>
      <c r="F283" s="6"/>
    </row>
    <row r="284" spans="1:6" x14ac:dyDescent="0.2">
      <c r="A284" s="21" t="s">
        <v>488</v>
      </c>
      <c r="B284" s="21" t="s">
        <v>488</v>
      </c>
      <c r="C284" s="21" t="s">
        <v>484</v>
      </c>
      <c r="D284" s="21" t="s">
        <v>484</v>
      </c>
      <c r="E284" s="21" t="s">
        <v>1306</v>
      </c>
      <c r="F284" s="6"/>
    </row>
    <row r="285" spans="1:6" x14ac:dyDescent="0.2">
      <c r="A285" s="21" t="s">
        <v>489</v>
      </c>
      <c r="B285" s="21" t="s">
        <v>489</v>
      </c>
      <c r="C285" s="21" t="s">
        <v>483</v>
      </c>
      <c r="D285" s="21" t="s">
        <v>483</v>
      </c>
      <c r="E285" s="21" t="s">
        <v>1306</v>
      </c>
      <c r="F285" s="6"/>
    </row>
    <row r="286" spans="1:6" x14ac:dyDescent="0.2">
      <c r="A286" s="21" t="s">
        <v>491</v>
      </c>
      <c r="B286" s="21" t="s">
        <v>491</v>
      </c>
      <c r="C286" s="21" t="s">
        <v>483</v>
      </c>
      <c r="D286" s="21" t="s">
        <v>483</v>
      </c>
      <c r="E286" s="21" t="s">
        <v>1306</v>
      </c>
      <c r="F286" s="6"/>
    </row>
    <row r="287" spans="1:6" x14ac:dyDescent="0.2">
      <c r="A287" s="21" t="s">
        <v>492</v>
      </c>
      <c r="B287" s="21" t="s">
        <v>492</v>
      </c>
      <c r="C287" s="21" t="s">
        <v>483</v>
      </c>
      <c r="D287" s="21" t="s">
        <v>483</v>
      </c>
      <c r="E287" s="21" t="s">
        <v>1306</v>
      </c>
      <c r="F287" s="6"/>
    </row>
    <row r="288" spans="1:6" x14ac:dyDescent="0.2">
      <c r="A288" s="21" t="s">
        <v>493</v>
      </c>
      <c r="B288" s="21" t="s">
        <v>493</v>
      </c>
      <c r="C288" s="21" t="s">
        <v>483</v>
      </c>
      <c r="D288" s="21" t="s">
        <v>483</v>
      </c>
      <c r="E288" s="21" t="s">
        <v>1306</v>
      </c>
      <c r="F288" s="6"/>
    </row>
    <row r="289" spans="1:6" x14ac:dyDescent="0.2">
      <c r="A289" s="21" t="s">
        <v>494</v>
      </c>
      <c r="B289" s="21" t="s">
        <v>494</v>
      </c>
      <c r="C289" s="21" t="s">
        <v>483</v>
      </c>
      <c r="D289" s="21" t="s">
        <v>483</v>
      </c>
      <c r="E289" s="21" t="s">
        <v>1306</v>
      </c>
      <c r="F289" s="6"/>
    </row>
    <row r="290" spans="1:6" x14ac:dyDescent="0.2">
      <c r="A290" s="21" t="s">
        <v>495</v>
      </c>
      <c r="B290" s="21" t="s">
        <v>495</v>
      </c>
      <c r="C290" s="21" t="s">
        <v>477</v>
      </c>
      <c r="D290" s="21" t="s">
        <v>477</v>
      </c>
      <c r="E290" s="21" t="s">
        <v>1306</v>
      </c>
      <c r="F290" s="6"/>
    </row>
    <row r="291" spans="1:6" x14ac:dyDescent="0.2">
      <c r="A291" s="21" t="s">
        <v>497</v>
      </c>
      <c r="B291" s="21" t="s">
        <v>497</v>
      </c>
      <c r="C291" s="21" t="s">
        <v>499</v>
      </c>
      <c r="D291" s="21" t="s">
        <v>499</v>
      </c>
      <c r="E291" s="21" t="s">
        <v>1306</v>
      </c>
      <c r="F291" s="6"/>
    </row>
    <row r="292" spans="1:6" x14ac:dyDescent="0.2">
      <c r="A292" s="21" t="s">
        <v>500</v>
      </c>
      <c r="B292" s="21" t="s">
        <v>500</v>
      </c>
      <c r="C292" s="21" t="s">
        <v>501</v>
      </c>
      <c r="D292" s="21" t="s">
        <v>501</v>
      </c>
      <c r="E292" s="21" t="s">
        <v>1306</v>
      </c>
      <c r="F292" s="6"/>
    </row>
    <row r="293" spans="1:6" x14ac:dyDescent="0.2">
      <c r="A293" s="21" t="s">
        <v>502</v>
      </c>
      <c r="B293" s="21" t="s">
        <v>502</v>
      </c>
      <c r="C293" s="21" t="s">
        <v>501</v>
      </c>
      <c r="D293" s="21" t="s">
        <v>501</v>
      </c>
      <c r="E293" s="21" t="s">
        <v>1306</v>
      </c>
      <c r="F293" s="6"/>
    </row>
    <row r="294" spans="1:6" x14ac:dyDescent="0.2">
      <c r="A294" s="21" t="s">
        <v>503</v>
      </c>
      <c r="B294" s="21" t="s">
        <v>503</v>
      </c>
      <c r="C294" s="21" t="s">
        <v>505</v>
      </c>
      <c r="D294" s="21" t="s">
        <v>505</v>
      </c>
      <c r="E294" s="21" t="s">
        <v>1306</v>
      </c>
      <c r="F294" s="6"/>
    </row>
    <row r="295" spans="1:6" x14ac:dyDescent="0.2">
      <c r="A295" s="21" t="s">
        <v>506</v>
      </c>
      <c r="B295" s="21" t="s">
        <v>506</v>
      </c>
      <c r="C295" s="21" t="s">
        <v>505</v>
      </c>
      <c r="D295" s="21" t="s">
        <v>505</v>
      </c>
      <c r="E295" s="21" t="s">
        <v>1306</v>
      </c>
      <c r="F295" s="6"/>
    </row>
    <row r="296" spans="1:6" x14ac:dyDescent="0.2">
      <c r="A296" s="21" t="s">
        <v>507</v>
      </c>
      <c r="B296" s="21" t="s">
        <v>507</v>
      </c>
      <c r="C296" s="21" t="s">
        <v>509</v>
      </c>
      <c r="D296" s="21" t="s">
        <v>509</v>
      </c>
      <c r="E296" s="21" t="s">
        <v>1306</v>
      </c>
      <c r="F296" s="6"/>
    </row>
    <row r="297" spans="1:6" x14ac:dyDescent="0.2">
      <c r="A297" s="21" t="s">
        <v>510</v>
      </c>
      <c r="B297" s="21" t="s">
        <v>510</v>
      </c>
      <c r="C297" s="21" t="s">
        <v>509</v>
      </c>
      <c r="D297" s="21" t="s">
        <v>509</v>
      </c>
      <c r="E297" s="21" t="s">
        <v>1300</v>
      </c>
      <c r="F297" s="6" t="s">
        <v>1219</v>
      </c>
    </row>
    <row r="298" spans="1:6" x14ac:dyDescent="0.2">
      <c r="A298" s="21" t="s">
        <v>511</v>
      </c>
      <c r="B298" s="21" t="s">
        <v>511</v>
      </c>
      <c r="C298" s="21" t="s">
        <v>509</v>
      </c>
      <c r="D298" s="21" t="s">
        <v>509</v>
      </c>
      <c r="E298" s="21" t="s">
        <v>1306</v>
      </c>
      <c r="F298" s="6"/>
    </row>
    <row r="299" spans="1:6" x14ac:dyDescent="0.2">
      <c r="A299" s="21" t="s">
        <v>510</v>
      </c>
      <c r="B299" s="21" t="s">
        <v>1220</v>
      </c>
      <c r="C299" s="21" t="s">
        <v>509</v>
      </c>
      <c r="D299" s="21" t="s">
        <v>509</v>
      </c>
      <c r="E299" s="21" t="s">
        <v>1300</v>
      </c>
      <c r="F299" s="6" t="s">
        <v>1221</v>
      </c>
    </row>
    <row r="300" spans="1:6" x14ac:dyDescent="0.2">
      <c r="A300" s="21" t="s">
        <v>513</v>
      </c>
      <c r="B300" s="21" t="s">
        <v>513</v>
      </c>
      <c r="C300" s="21" t="s">
        <v>509</v>
      </c>
      <c r="D300" s="21" t="s">
        <v>509</v>
      </c>
      <c r="E300" s="21" t="s">
        <v>1306</v>
      </c>
      <c r="F300" s="6"/>
    </row>
    <row r="301" spans="1:6" x14ac:dyDescent="0.2">
      <c r="A301" s="21" t="s">
        <v>514</v>
      </c>
      <c r="B301" s="21" t="s">
        <v>514</v>
      </c>
      <c r="C301" s="21" t="s">
        <v>515</v>
      </c>
      <c r="D301" s="21" t="s">
        <v>515</v>
      </c>
      <c r="E301" s="21" t="s">
        <v>1306</v>
      </c>
      <c r="F301" s="6"/>
    </row>
    <row r="302" spans="1:6" x14ac:dyDescent="0.2">
      <c r="A302" s="21" t="s">
        <v>516</v>
      </c>
      <c r="B302" s="21" t="s">
        <v>516</v>
      </c>
      <c r="C302" s="21" t="s">
        <v>517</v>
      </c>
      <c r="D302" s="21" t="s">
        <v>517</v>
      </c>
      <c r="E302" s="21" t="s">
        <v>1306</v>
      </c>
      <c r="F302" s="6"/>
    </row>
    <row r="303" spans="1:6" x14ac:dyDescent="0.2">
      <c r="A303" s="21" t="s">
        <v>518</v>
      </c>
      <c r="B303" s="21" t="s">
        <v>518</v>
      </c>
      <c r="C303" s="21" t="s">
        <v>519</v>
      </c>
      <c r="D303" s="21" t="s">
        <v>519</v>
      </c>
      <c r="E303" s="21" t="s">
        <v>1306</v>
      </c>
      <c r="F303" s="6"/>
    </row>
    <row r="304" spans="1:6" x14ac:dyDescent="0.2">
      <c r="A304" s="21" t="s">
        <v>520</v>
      </c>
      <c r="B304" s="21" t="s">
        <v>520</v>
      </c>
      <c r="C304" s="21" t="s">
        <v>521</v>
      </c>
      <c r="D304" s="21" t="s">
        <v>521</v>
      </c>
      <c r="E304" s="21" t="s">
        <v>1306</v>
      </c>
      <c r="F304" s="6"/>
    </row>
    <row r="305" spans="1:6" x14ac:dyDescent="0.2">
      <c r="A305" s="21" t="s">
        <v>522</v>
      </c>
      <c r="B305" s="21" t="s">
        <v>522</v>
      </c>
      <c r="C305" s="21" t="s">
        <v>523</v>
      </c>
      <c r="D305" s="21" t="s">
        <v>523</v>
      </c>
      <c r="E305" s="21" t="s">
        <v>1306</v>
      </c>
      <c r="F305" s="6"/>
    </row>
    <row r="306" spans="1:6" x14ac:dyDescent="0.2">
      <c r="A306" s="21" t="s">
        <v>524</v>
      </c>
      <c r="B306" s="21" t="s">
        <v>524</v>
      </c>
      <c r="C306" s="21" t="s">
        <v>526</v>
      </c>
      <c r="D306" s="21" t="s">
        <v>526</v>
      </c>
      <c r="E306" s="21" t="s">
        <v>1306</v>
      </c>
      <c r="F306" s="6"/>
    </row>
    <row r="307" spans="1:6" x14ac:dyDescent="0.2">
      <c r="A307" s="21" t="s">
        <v>527</v>
      </c>
      <c r="B307" s="21" t="s">
        <v>527</v>
      </c>
      <c r="C307" s="21" t="s">
        <v>528</v>
      </c>
      <c r="D307" s="21" t="s">
        <v>528</v>
      </c>
      <c r="E307" s="21" t="s">
        <v>1306</v>
      </c>
      <c r="F307" s="6"/>
    </row>
    <row r="308" spans="1:6" x14ac:dyDescent="0.2">
      <c r="A308" s="21" t="s">
        <v>529</v>
      </c>
      <c r="B308" s="21" t="s">
        <v>529</v>
      </c>
      <c r="C308" s="21" t="s">
        <v>530</v>
      </c>
      <c r="D308" s="21" t="s">
        <v>530</v>
      </c>
      <c r="E308" s="21" t="s">
        <v>1306</v>
      </c>
      <c r="F308" s="6"/>
    </row>
    <row r="309" spans="1:6" x14ac:dyDescent="0.2">
      <c r="A309" s="21" t="s">
        <v>531</v>
      </c>
      <c r="B309" s="21" t="s">
        <v>531</v>
      </c>
      <c r="C309" s="21" t="s">
        <v>530</v>
      </c>
      <c r="D309" s="21" t="s">
        <v>530</v>
      </c>
      <c r="E309" s="21" t="s">
        <v>1306</v>
      </c>
      <c r="F309" s="6"/>
    </row>
    <row r="310" spans="1:6" x14ac:dyDescent="0.2">
      <c r="A310" s="21" t="s">
        <v>532</v>
      </c>
      <c r="B310" s="21" t="s">
        <v>532</v>
      </c>
      <c r="C310" s="21" t="s">
        <v>508</v>
      </c>
      <c r="D310" s="21" t="s">
        <v>508</v>
      </c>
      <c r="E310" s="21" t="s">
        <v>1306</v>
      </c>
      <c r="F310" s="6"/>
    </row>
    <row r="311" spans="1:6" x14ac:dyDescent="0.2">
      <c r="A311" s="21" t="s">
        <v>534</v>
      </c>
      <c r="B311" s="21" t="s">
        <v>534</v>
      </c>
      <c r="C311" s="21" t="s">
        <v>508</v>
      </c>
      <c r="D311" s="21" t="s">
        <v>508</v>
      </c>
      <c r="E311" s="21" t="s">
        <v>1306</v>
      </c>
      <c r="F311" s="6"/>
    </row>
    <row r="312" spans="1:6" x14ac:dyDescent="0.2">
      <c r="A312" s="21" t="s">
        <v>535</v>
      </c>
      <c r="B312" s="21" t="s">
        <v>535</v>
      </c>
      <c r="C312" s="21" t="s">
        <v>536</v>
      </c>
      <c r="D312" s="21" t="s">
        <v>536</v>
      </c>
      <c r="E312" s="21" t="s">
        <v>1306</v>
      </c>
      <c r="F312" s="6"/>
    </row>
    <row r="313" spans="1:6" x14ac:dyDescent="0.2">
      <c r="A313" s="21" t="s">
        <v>537</v>
      </c>
      <c r="B313" s="21" t="s">
        <v>537</v>
      </c>
      <c r="C313" s="21" t="s">
        <v>536</v>
      </c>
      <c r="D313" s="21" t="s">
        <v>536</v>
      </c>
      <c r="E313" s="21" t="s">
        <v>1306</v>
      </c>
      <c r="F313" s="6"/>
    </row>
    <row r="314" spans="1:6" x14ac:dyDescent="0.2">
      <c r="A314" s="21" t="s">
        <v>539</v>
      </c>
      <c r="B314" s="21" t="s">
        <v>539</v>
      </c>
      <c r="C314" s="21" t="s">
        <v>540</v>
      </c>
      <c r="D314" s="21" t="s">
        <v>540</v>
      </c>
      <c r="E314" s="21" t="s">
        <v>1306</v>
      </c>
      <c r="F314" s="6"/>
    </row>
    <row r="315" spans="1:6" x14ac:dyDescent="0.2">
      <c r="A315" s="21" t="s">
        <v>541</v>
      </c>
      <c r="B315" s="21" t="s">
        <v>541</v>
      </c>
      <c r="C315" s="21" t="s">
        <v>540</v>
      </c>
      <c r="D315" s="21" t="s">
        <v>540</v>
      </c>
      <c r="E315" s="21" t="s">
        <v>1300</v>
      </c>
      <c r="F315" s="6" t="s">
        <v>1242</v>
      </c>
    </row>
    <row r="316" spans="1:6" x14ac:dyDescent="0.2">
      <c r="A316" s="21" t="s">
        <v>543</v>
      </c>
      <c r="B316" s="21" t="s">
        <v>543</v>
      </c>
      <c r="C316" s="21" t="s">
        <v>540</v>
      </c>
      <c r="D316" s="21" t="s">
        <v>540</v>
      </c>
      <c r="E316" s="21" t="s">
        <v>1306</v>
      </c>
      <c r="F316" s="6"/>
    </row>
    <row r="317" spans="1:6" x14ac:dyDescent="0.2">
      <c r="A317" s="21" t="s">
        <v>544</v>
      </c>
      <c r="B317" s="21" t="s">
        <v>544</v>
      </c>
      <c r="C317" s="21" t="s">
        <v>540</v>
      </c>
      <c r="D317" s="21" t="s">
        <v>540</v>
      </c>
      <c r="E317" s="21" t="s">
        <v>1300</v>
      </c>
      <c r="F317" s="6" t="s">
        <v>1222</v>
      </c>
    </row>
    <row r="318" spans="1:6" x14ac:dyDescent="0.2">
      <c r="A318" s="21" t="s">
        <v>546</v>
      </c>
      <c r="B318" s="21" t="s">
        <v>546</v>
      </c>
      <c r="C318" s="21" t="s">
        <v>540</v>
      </c>
      <c r="D318" s="21" t="s">
        <v>540</v>
      </c>
      <c r="E318" s="21" t="s">
        <v>1306</v>
      </c>
      <c r="F318" s="6"/>
    </row>
    <row r="319" spans="1:6" x14ac:dyDescent="0.2">
      <c r="A319" s="21" t="s">
        <v>544</v>
      </c>
      <c r="B319" s="21" t="s">
        <v>1223</v>
      </c>
      <c r="C319" s="21" t="s">
        <v>540</v>
      </c>
      <c r="D319" s="21" t="s">
        <v>540</v>
      </c>
      <c r="E319" s="21" t="s">
        <v>1300</v>
      </c>
      <c r="F319" s="6" t="s">
        <v>1224</v>
      </c>
    </row>
    <row r="320" spans="1:6" x14ac:dyDescent="0.2">
      <c r="A320" s="21" t="s">
        <v>541</v>
      </c>
      <c r="B320" s="21" t="s">
        <v>1225</v>
      </c>
      <c r="C320" s="21" t="s">
        <v>540</v>
      </c>
      <c r="D320" s="21" t="s">
        <v>540</v>
      </c>
      <c r="E320" s="21" t="s">
        <v>1300</v>
      </c>
      <c r="F320" s="6" t="s">
        <v>545</v>
      </c>
    </row>
    <row r="321" spans="1:6" x14ac:dyDescent="0.2">
      <c r="A321" s="21" t="s">
        <v>548</v>
      </c>
      <c r="B321" s="21" t="s">
        <v>548</v>
      </c>
      <c r="C321" s="21" t="s">
        <v>549</v>
      </c>
      <c r="D321" s="21" t="s">
        <v>549</v>
      </c>
      <c r="E321" s="21" t="s">
        <v>1306</v>
      </c>
      <c r="F321" s="6"/>
    </row>
    <row r="322" spans="1:6" x14ac:dyDescent="0.2">
      <c r="A322" s="21" t="s">
        <v>550</v>
      </c>
      <c r="B322" s="21" t="s">
        <v>550</v>
      </c>
      <c r="C322" s="21" t="s">
        <v>551</v>
      </c>
      <c r="D322" s="21" t="s">
        <v>551</v>
      </c>
      <c r="E322" s="21" t="s">
        <v>1306</v>
      </c>
      <c r="F322" s="6"/>
    </row>
    <row r="323" spans="1:6" x14ac:dyDescent="0.2">
      <c r="A323" s="21" t="s">
        <v>552</v>
      </c>
      <c r="B323" s="21" t="s">
        <v>552</v>
      </c>
      <c r="C323" s="21" t="s">
        <v>553</v>
      </c>
      <c r="D323" s="21" t="s">
        <v>553</v>
      </c>
      <c r="E323" s="21" t="s">
        <v>1306</v>
      </c>
      <c r="F323" s="6"/>
    </row>
    <row r="324" spans="1:6" x14ac:dyDescent="0.2">
      <c r="A324" s="21" t="s">
        <v>554</v>
      </c>
      <c r="B324" s="21" t="s">
        <v>554</v>
      </c>
      <c r="C324" s="21" t="s">
        <v>555</v>
      </c>
      <c r="D324" s="21" t="s">
        <v>555</v>
      </c>
      <c r="E324" s="21" t="s">
        <v>1306</v>
      </c>
      <c r="F324" s="6"/>
    </row>
    <row r="325" spans="1:6" x14ac:dyDescent="0.2">
      <c r="A325" s="21" t="s">
        <v>556</v>
      </c>
      <c r="B325" s="21" t="s">
        <v>556</v>
      </c>
      <c r="C325" s="21" t="s">
        <v>555</v>
      </c>
      <c r="D325" s="21" t="s">
        <v>555</v>
      </c>
      <c r="E325" s="21" t="s">
        <v>1306</v>
      </c>
      <c r="F325" s="6"/>
    </row>
    <row r="326" spans="1:6" x14ac:dyDescent="0.2">
      <c r="A326" s="21" t="s">
        <v>557</v>
      </c>
      <c r="B326" s="21" t="s">
        <v>557</v>
      </c>
      <c r="C326" s="21" t="s">
        <v>555</v>
      </c>
      <c r="D326" s="21" t="s">
        <v>555</v>
      </c>
      <c r="E326" s="21" t="s">
        <v>1306</v>
      </c>
      <c r="F326" s="6"/>
    </row>
    <row r="327" spans="1:6" x14ac:dyDescent="0.2">
      <c r="A327" s="21" t="s">
        <v>558</v>
      </c>
      <c r="B327" s="21" t="s">
        <v>558</v>
      </c>
      <c r="C327" s="21" t="s">
        <v>559</v>
      </c>
      <c r="D327" s="21" t="s">
        <v>559</v>
      </c>
      <c r="E327" s="21" t="s">
        <v>1306</v>
      </c>
      <c r="F327" s="6"/>
    </row>
    <row r="328" spans="1:6" x14ac:dyDescent="0.2">
      <c r="A328" s="21" t="s">
        <v>560</v>
      </c>
      <c r="B328" s="21" t="s">
        <v>560</v>
      </c>
      <c r="C328" s="21" t="s">
        <v>561</v>
      </c>
      <c r="D328" s="21" t="s">
        <v>561</v>
      </c>
      <c r="E328" s="21" t="s">
        <v>1306</v>
      </c>
      <c r="F328" s="6"/>
    </row>
    <row r="329" spans="1:6" x14ac:dyDescent="0.2">
      <c r="A329" s="21" t="s">
        <v>562</v>
      </c>
      <c r="B329" s="21" t="s">
        <v>562</v>
      </c>
      <c r="C329" s="21" t="s">
        <v>533</v>
      </c>
      <c r="D329" s="21" t="s">
        <v>533</v>
      </c>
      <c r="E329" s="21" t="s">
        <v>1306</v>
      </c>
      <c r="F329" s="6"/>
    </row>
    <row r="330" spans="1:6" x14ac:dyDescent="0.2">
      <c r="A330" s="21" t="s">
        <v>563</v>
      </c>
      <c r="B330" s="21" t="s">
        <v>563</v>
      </c>
      <c r="C330" s="21" t="s">
        <v>525</v>
      </c>
      <c r="D330" s="21" t="s">
        <v>525</v>
      </c>
      <c r="E330" s="21" t="s">
        <v>1306</v>
      </c>
      <c r="F330" s="6"/>
    </row>
    <row r="331" spans="1:6" x14ac:dyDescent="0.2">
      <c r="A331" s="21" t="s">
        <v>564</v>
      </c>
      <c r="B331" s="21" t="s">
        <v>564</v>
      </c>
      <c r="C331" s="21" t="s">
        <v>525</v>
      </c>
      <c r="D331" s="21" t="s">
        <v>525</v>
      </c>
      <c r="E331" s="21" t="s">
        <v>1306</v>
      </c>
      <c r="F331" s="6"/>
    </row>
    <row r="332" spans="1:6" x14ac:dyDescent="0.2">
      <c r="A332" s="21" t="s">
        <v>565</v>
      </c>
      <c r="B332" s="21" t="s">
        <v>565</v>
      </c>
      <c r="C332" s="21" t="s">
        <v>427</v>
      </c>
      <c r="D332" s="21" t="s">
        <v>427</v>
      </c>
      <c r="E332" s="21" t="s">
        <v>1306</v>
      </c>
      <c r="F332" s="6"/>
    </row>
    <row r="333" spans="1:6" x14ac:dyDescent="0.2">
      <c r="A333" s="21" t="s">
        <v>566</v>
      </c>
      <c r="B333" s="21" t="s">
        <v>566</v>
      </c>
      <c r="C333" s="21" t="s">
        <v>567</v>
      </c>
      <c r="D333" s="21" t="s">
        <v>567</v>
      </c>
      <c r="E333" s="21" t="s">
        <v>1306</v>
      </c>
      <c r="F333" s="6"/>
    </row>
    <row r="334" spans="1:6" x14ac:dyDescent="0.2">
      <c r="A334" s="21" t="s">
        <v>568</v>
      </c>
      <c r="B334" s="21" t="s">
        <v>568</v>
      </c>
      <c r="C334" s="21" t="s">
        <v>567</v>
      </c>
      <c r="D334" s="21" t="s">
        <v>567</v>
      </c>
      <c r="E334" s="21" t="s">
        <v>1306</v>
      </c>
      <c r="F334" s="6"/>
    </row>
    <row r="335" spans="1:6" x14ac:dyDescent="0.2">
      <c r="A335" s="21" t="s">
        <v>569</v>
      </c>
      <c r="B335" s="21" t="s">
        <v>569</v>
      </c>
      <c r="C335" s="21" t="s">
        <v>567</v>
      </c>
      <c r="D335" s="21" t="s">
        <v>567</v>
      </c>
      <c r="E335" s="21" t="s">
        <v>1306</v>
      </c>
      <c r="F335" s="6"/>
    </row>
    <row r="336" spans="1:6" x14ac:dyDescent="0.2">
      <c r="A336" s="21" t="s">
        <v>570</v>
      </c>
      <c r="B336" s="21" t="s">
        <v>570</v>
      </c>
      <c r="C336" s="21" t="s">
        <v>567</v>
      </c>
      <c r="D336" s="21" t="s">
        <v>567</v>
      </c>
      <c r="E336" s="21" t="s">
        <v>1306</v>
      </c>
      <c r="F336" s="6"/>
    </row>
    <row r="337" spans="1:6" x14ac:dyDescent="0.2">
      <c r="A337" s="21" t="s">
        <v>571</v>
      </c>
      <c r="B337" s="21" t="s">
        <v>571</v>
      </c>
      <c r="C337" s="21" t="s">
        <v>567</v>
      </c>
      <c r="D337" s="21" t="s">
        <v>567</v>
      </c>
      <c r="E337" s="21" t="s">
        <v>1306</v>
      </c>
      <c r="F337" s="6"/>
    </row>
    <row r="338" spans="1:6" x14ac:dyDescent="0.2">
      <c r="A338" s="21" t="s">
        <v>572</v>
      </c>
      <c r="B338" s="21" t="s">
        <v>572</v>
      </c>
      <c r="C338" s="21" t="s">
        <v>567</v>
      </c>
      <c r="D338" s="21" t="s">
        <v>567</v>
      </c>
      <c r="E338" s="21" t="s">
        <v>1306</v>
      </c>
      <c r="F338" s="6"/>
    </row>
    <row r="339" spans="1:6" x14ac:dyDescent="0.2">
      <c r="A339" s="21" t="s">
        <v>574</v>
      </c>
      <c r="B339" s="21" t="s">
        <v>574</v>
      </c>
      <c r="C339" s="21" t="s">
        <v>567</v>
      </c>
      <c r="D339" s="21" t="s">
        <v>567</v>
      </c>
      <c r="E339" s="21" t="s">
        <v>1306</v>
      </c>
      <c r="F339" s="6"/>
    </row>
    <row r="340" spans="1:6" x14ac:dyDescent="0.2">
      <c r="A340" s="21" t="s">
        <v>575</v>
      </c>
      <c r="B340" s="21" t="s">
        <v>575</v>
      </c>
      <c r="C340" s="21" t="s">
        <v>567</v>
      </c>
      <c r="D340" s="21" t="s">
        <v>567</v>
      </c>
      <c r="E340" s="21" t="s">
        <v>1306</v>
      </c>
      <c r="F340" s="6"/>
    </row>
    <row r="341" spans="1:6" x14ac:dyDescent="0.2">
      <c r="A341" s="21" t="s">
        <v>577</v>
      </c>
      <c r="B341" s="21" t="s">
        <v>577</v>
      </c>
      <c r="C341" s="21" t="s">
        <v>567</v>
      </c>
      <c r="D341" s="21" t="s">
        <v>567</v>
      </c>
      <c r="E341" s="21" t="s">
        <v>1306</v>
      </c>
      <c r="F341" s="6"/>
    </row>
    <row r="342" spans="1:6" x14ac:dyDescent="0.2">
      <c r="A342" s="21" t="s">
        <v>579</v>
      </c>
      <c r="B342" s="21" t="s">
        <v>579</v>
      </c>
      <c r="C342" s="21" t="s">
        <v>581</v>
      </c>
      <c r="D342" s="21" t="s">
        <v>581</v>
      </c>
      <c r="E342" s="21" t="s">
        <v>1306</v>
      </c>
      <c r="F342" s="6"/>
    </row>
    <row r="343" spans="1:6" x14ac:dyDescent="0.2">
      <c r="A343" s="21" t="s">
        <v>582</v>
      </c>
      <c r="B343" s="21" t="s">
        <v>582</v>
      </c>
      <c r="C343" s="21" t="s">
        <v>584</v>
      </c>
      <c r="D343" s="21" t="s">
        <v>584</v>
      </c>
      <c r="E343" s="21" t="s">
        <v>1306</v>
      </c>
      <c r="F343" s="6"/>
    </row>
    <row r="344" spans="1:6" x14ac:dyDescent="0.2">
      <c r="A344" s="21" t="s">
        <v>585</v>
      </c>
      <c r="B344" s="21" t="s">
        <v>585</v>
      </c>
      <c r="C344" s="21" t="s">
        <v>584</v>
      </c>
      <c r="D344" s="21" t="s">
        <v>584</v>
      </c>
      <c r="E344" s="21" t="s">
        <v>1306</v>
      </c>
      <c r="F344" s="6"/>
    </row>
    <row r="345" spans="1:6" x14ac:dyDescent="0.2">
      <c r="A345" s="21" t="s">
        <v>586</v>
      </c>
      <c r="B345" s="21" t="s">
        <v>1226</v>
      </c>
      <c r="C345" s="21" t="s">
        <v>580</v>
      </c>
      <c r="D345" s="21" t="s">
        <v>580</v>
      </c>
      <c r="E345" s="21" t="s">
        <v>1300</v>
      </c>
      <c r="F345" s="6" t="s">
        <v>1227</v>
      </c>
    </row>
    <row r="346" spans="1:6" x14ac:dyDescent="0.2">
      <c r="A346" s="21" t="s">
        <v>586</v>
      </c>
      <c r="B346" s="21" t="s">
        <v>586</v>
      </c>
      <c r="C346" s="21" t="s">
        <v>580</v>
      </c>
      <c r="D346" s="21" t="s">
        <v>580</v>
      </c>
      <c r="E346" s="21" t="s">
        <v>1300</v>
      </c>
      <c r="F346" s="6" t="s">
        <v>1228</v>
      </c>
    </row>
    <row r="347" spans="1:6" x14ac:dyDescent="0.2">
      <c r="A347" s="21" t="s">
        <v>588</v>
      </c>
      <c r="B347" s="21" t="s">
        <v>588</v>
      </c>
      <c r="C347" s="21" t="s">
        <v>580</v>
      </c>
      <c r="D347" s="21" t="s">
        <v>580</v>
      </c>
      <c r="E347" s="21" t="s">
        <v>1306</v>
      </c>
      <c r="F347" s="6"/>
    </row>
    <row r="348" spans="1:6" x14ac:dyDescent="0.2">
      <c r="A348" s="21" t="s">
        <v>589</v>
      </c>
      <c r="B348" s="21" t="s">
        <v>589</v>
      </c>
      <c r="C348" s="21" t="s">
        <v>580</v>
      </c>
      <c r="D348" s="21" t="s">
        <v>580</v>
      </c>
      <c r="E348" s="21" t="s">
        <v>1306</v>
      </c>
      <c r="F348" s="6"/>
    </row>
    <row r="349" spans="1:6" x14ac:dyDescent="0.2">
      <c r="A349" s="21" t="s">
        <v>590</v>
      </c>
      <c r="B349" s="21" t="s">
        <v>590</v>
      </c>
      <c r="C349" s="21" t="s">
        <v>580</v>
      </c>
      <c r="D349" s="21" t="s">
        <v>580</v>
      </c>
      <c r="E349" s="21" t="s">
        <v>1306</v>
      </c>
      <c r="F349" s="6"/>
    </row>
    <row r="350" spans="1:6" x14ac:dyDescent="0.2">
      <c r="A350" s="21" t="s">
        <v>591</v>
      </c>
      <c r="B350" s="21" t="s">
        <v>591</v>
      </c>
      <c r="C350" s="21" t="s">
        <v>583</v>
      </c>
      <c r="D350" s="21" t="s">
        <v>583</v>
      </c>
      <c r="E350" s="21" t="s">
        <v>1300</v>
      </c>
      <c r="F350" s="6" t="s">
        <v>1229</v>
      </c>
    </row>
    <row r="351" spans="1:6" x14ac:dyDescent="0.2">
      <c r="A351" s="21" t="s">
        <v>593</v>
      </c>
      <c r="B351" s="21" t="s">
        <v>593</v>
      </c>
      <c r="C351" s="21" t="s">
        <v>583</v>
      </c>
      <c r="D351" s="21" t="s">
        <v>583</v>
      </c>
      <c r="E351" s="21" t="s">
        <v>1306</v>
      </c>
      <c r="F351" s="6"/>
    </row>
    <row r="352" spans="1:6" x14ac:dyDescent="0.2">
      <c r="A352" s="21" t="s">
        <v>594</v>
      </c>
      <c r="B352" s="21" t="s">
        <v>594</v>
      </c>
      <c r="C352" s="21" t="s">
        <v>596</v>
      </c>
      <c r="D352" s="21" t="s">
        <v>596</v>
      </c>
      <c r="E352" s="21" t="s">
        <v>1300</v>
      </c>
      <c r="F352" s="6" t="s">
        <v>1229</v>
      </c>
    </row>
    <row r="353" spans="1:6" x14ac:dyDescent="0.2">
      <c r="A353" s="21" t="s">
        <v>597</v>
      </c>
      <c r="B353" s="21" t="s">
        <v>597</v>
      </c>
      <c r="C353" s="21" t="s">
        <v>595</v>
      </c>
      <c r="D353" s="21" t="s">
        <v>595</v>
      </c>
      <c r="E353" s="21" t="s">
        <v>1306</v>
      </c>
      <c r="F353" s="6"/>
    </row>
    <row r="354" spans="1:6" x14ac:dyDescent="0.2">
      <c r="A354" s="21" t="s">
        <v>599</v>
      </c>
      <c r="B354" s="21" t="s">
        <v>599</v>
      </c>
      <c r="C354" s="21" t="s">
        <v>601</v>
      </c>
      <c r="D354" s="21" t="s">
        <v>601</v>
      </c>
      <c r="E354" s="21" t="s">
        <v>1306</v>
      </c>
      <c r="F354" s="6"/>
    </row>
    <row r="355" spans="1:6" x14ac:dyDescent="0.2">
      <c r="A355" s="21" t="s">
        <v>602</v>
      </c>
      <c r="B355" s="21" t="s">
        <v>602</v>
      </c>
      <c r="C355" s="21" t="s">
        <v>604</v>
      </c>
      <c r="D355" s="21" t="s">
        <v>604</v>
      </c>
      <c r="E355" s="21" t="s">
        <v>1306</v>
      </c>
      <c r="F355" s="6"/>
    </row>
    <row r="356" spans="1:6" x14ac:dyDescent="0.2">
      <c r="A356" s="21" t="s">
        <v>605</v>
      </c>
      <c r="B356" s="21" t="s">
        <v>605</v>
      </c>
      <c r="C356" s="21" t="s">
        <v>607</v>
      </c>
      <c r="D356" s="21" t="s">
        <v>607</v>
      </c>
      <c r="E356" s="21" t="s">
        <v>1306</v>
      </c>
      <c r="F356" s="6"/>
    </row>
    <row r="357" spans="1:6" x14ac:dyDescent="0.2">
      <c r="A357" s="21" t="s">
        <v>608</v>
      </c>
      <c r="B357" s="21" t="s">
        <v>608</v>
      </c>
      <c r="C357" s="21" t="s">
        <v>580</v>
      </c>
      <c r="D357" s="21" t="s">
        <v>580</v>
      </c>
      <c r="E357" s="21" t="s">
        <v>1306</v>
      </c>
      <c r="F357" s="6"/>
    </row>
    <row r="358" spans="1:6" x14ac:dyDescent="0.2">
      <c r="A358" s="21" t="s">
        <v>609</v>
      </c>
      <c r="B358" s="21" t="s">
        <v>609</v>
      </c>
      <c r="C358" s="21" t="s">
        <v>580</v>
      </c>
      <c r="D358" s="21" t="s">
        <v>580</v>
      </c>
      <c r="E358" s="21" t="s">
        <v>1306</v>
      </c>
      <c r="F358" s="6"/>
    </row>
    <row r="359" spans="1:6" x14ac:dyDescent="0.2">
      <c r="A359" s="21" t="s">
        <v>610</v>
      </c>
      <c r="B359" s="21" t="s">
        <v>610</v>
      </c>
      <c r="C359" s="21" t="s">
        <v>607</v>
      </c>
      <c r="D359" s="21" t="s">
        <v>607</v>
      </c>
      <c r="E359" s="21" t="s">
        <v>1306</v>
      </c>
      <c r="F359" s="6"/>
    </row>
    <row r="360" spans="1:6" x14ac:dyDescent="0.2">
      <c r="A360" s="21" t="s">
        <v>611</v>
      </c>
      <c r="B360" s="21" t="s">
        <v>611</v>
      </c>
      <c r="C360" s="21" t="s">
        <v>607</v>
      </c>
      <c r="D360" s="21" t="s">
        <v>607</v>
      </c>
      <c r="E360" s="21" t="s">
        <v>1306</v>
      </c>
      <c r="F360" s="6"/>
    </row>
    <row r="361" spans="1:6" x14ac:dyDescent="0.2">
      <c r="A361" s="21" t="s">
        <v>612</v>
      </c>
      <c r="B361" s="21" t="s">
        <v>612</v>
      </c>
      <c r="C361" s="21" t="s">
        <v>613</v>
      </c>
      <c r="D361" s="21" t="s">
        <v>613</v>
      </c>
      <c r="E361" s="21" t="s">
        <v>1306</v>
      </c>
      <c r="F361" s="6"/>
    </row>
    <row r="362" spans="1:6" x14ac:dyDescent="0.2">
      <c r="A362" s="21" t="s">
        <v>614</v>
      </c>
      <c r="B362" s="21" t="s">
        <v>614</v>
      </c>
      <c r="C362" s="21" t="s">
        <v>615</v>
      </c>
      <c r="D362" s="21" t="s">
        <v>615</v>
      </c>
      <c r="E362" s="21" t="s">
        <v>1306</v>
      </c>
      <c r="F362" s="6"/>
    </row>
    <row r="363" spans="1:6" x14ac:dyDescent="0.2">
      <c r="A363" s="21" t="s">
        <v>616</v>
      </c>
      <c r="B363" s="21" t="s">
        <v>616</v>
      </c>
      <c r="C363" s="21" t="s">
        <v>615</v>
      </c>
      <c r="D363" s="21" t="s">
        <v>615</v>
      </c>
      <c r="E363" s="21" t="s">
        <v>1306</v>
      </c>
      <c r="F363" s="6"/>
    </row>
    <row r="364" spans="1:6" x14ac:dyDescent="0.2">
      <c r="A364" s="21" t="s">
        <v>617</v>
      </c>
      <c r="B364" s="21" t="s">
        <v>617</v>
      </c>
      <c r="C364" s="21" t="s">
        <v>619</v>
      </c>
      <c r="D364" s="21" t="s">
        <v>619</v>
      </c>
      <c r="E364" s="21" t="s">
        <v>1306</v>
      </c>
      <c r="F364" s="6"/>
    </row>
    <row r="365" spans="1:6" x14ac:dyDescent="0.2">
      <c r="A365" s="21" t="s">
        <v>620</v>
      </c>
      <c r="B365" s="21" t="s">
        <v>620</v>
      </c>
      <c r="C365" s="21" t="s">
        <v>606</v>
      </c>
      <c r="D365" s="21" t="s">
        <v>606</v>
      </c>
      <c r="E365" s="21" t="s">
        <v>1306</v>
      </c>
      <c r="F365" s="6"/>
    </row>
    <row r="366" spans="1:6" x14ac:dyDescent="0.2">
      <c r="A366" s="21" t="s">
        <v>621</v>
      </c>
      <c r="B366" s="21" t="s">
        <v>621</v>
      </c>
      <c r="C366" s="21" t="s">
        <v>606</v>
      </c>
      <c r="D366" s="21" t="s">
        <v>606</v>
      </c>
      <c r="E366" s="21" t="s">
        <v>1306</v>
      </c>
      <c r="F366" s="6"/>
    </row>
    <row r="367" spans="1:6" x14ac:dyDescent="0.2">
      <c r="A367" s="21" t="s">
        <v>622</v>
      </c>
      <c r="B367" s="21" t="s">
        <v>622</v>
      </c>
      <c r="C367" s="21" t="s">
        <v>603</v>
      </c>
      <c r="D367" s="21" t="s">
        <v>603</v>
      </c>
      <c r="E367" s="21" t="s">
        <v>1300</v>
      </c>
      <c r="F367" s="6" t="s">
        <v>1230</v>
      </c>
    </row>
    <row r="368" spans="1:6" x14ac:dyDescent="0.2">
      <c r="A368" s="21" t="s">
        <v>624</v>
      </c>
      <c r="B368" s="21" t="s">
        <v>624</v>
      </c>
      <c r="C368" s="21" t="s">
        <v>603</v>
      </c>
      <c r="D368" s="21" t="s">
        <v>603</v>
      </c>
      <c r="E368" s="21" t="s">
        <v>1306</v>
      </c>
      <c r="F368" s="6"/>
    </row>
    <row r="369" spans="1:6" x14ac:dyDescent="0.2">
      <c r="A369" s="21" t="s">
        <v>625</v>
      </c>
      <c r="B369" s="21" t="s">
        <v>625</v>
      </c>
      <c r="C369" s="21" t="s">
        <v>603</v>
      </c>
      <c r="D369" s="21" t="s">
        <v>603</v>
      </c>
      <c r="E369" s="21" t="s">
        <v>1306</v>
      </c>
      <c r="F369" s="6"/>
    </row>
    <row r="370" spans="1:6" x14ac:dyDescent="0.2">
      <c r="A370" s="21" t="s">
        <v>622</v>
      </c>
      <c r="B370" s="21" t="s">
        <v>1231</v>
      </c>
      <c r="C370" s="21" t="s">
        <v>603</v>
      </c>
      <c r="D370" s="21" t="s">
        <v>603</v>
      </c>
      <c r="E370" s="21" t="s">
        <v>1300</v>
      </c>
      <c r="F370" s="6" t="s">
        <v>1232</v>
      </c>
    </row>
    <row r="371" spans="1:6" x14ac:dyDescent="0.2">
      <c r="A371" s="21" t="s">
        <v>626</v>
      </c>
      <c r="B371" s="21" t="s">
        <v>626</v>
      </c>
      <c r="C371" s="21" t="s">
        <v>587</v>
      </c>
      <c r="D371" s="21" t="s">
        <v>587</v>
      </c>
      <c r="E371" s="21" t="s">
        <v>1306</v>
      </c>
      <c r="F371" s="6"/>
    </row>
    <row r="372" spans="1:6" x14ac:dyDescent="0.2">
      <c r="A372" s="21" t="s">
        <v>628</v>
      </c>
      <c r="B372" s="21" t="s">
        <v>628</v>
      </c>
      <c r="C372" s="21" t="s">
        <v>587</v>
      </c>
      <c r="D372" s="21" t="s">
        <v>587</v>
      </c>
      <c r="E372" s="21" t="s">
        <v>1306</v>
      </c>
      <c r="F372" s="6"/>
    </row>
    <row r="373" spans="1:6" x14ac:dyDescent="0.2">
      <c r="A373" s="21" t="s">
        <v>629</v>
      </c>
      <c r="B373" s="21" t="s">
        <v>629</v>
      </c>
      <c r="C373" s="21" t="s">
        <v>631</v>
      </c>
      <c r="D373" s="21" t="s">
        <v>631</v>
      </c>
      <c r="E373" s="21" t="s">
        <v>1306</v>
      </c>
      <c r="F373" s="6"/>
    </row>
    <row r="374" spans="1:6" x14ac:dyDescent="0.2">
      <c r="A374" s="21" t="s">
        <v>632</v>
      </c>
      <c r="B374" s="21" t="s">
        <v>632</v>
      </c>
      <c r="C374" s="21" t="s">
        <v>631</v>
      </c>
      <c r="D374" s="21" t="s">
        <v>631</v>
      </c>
      <c r="E374" s="21" t="s">
        <v>1306</v>
      </c>
      <c r="F374" s="6"/>
    </row>
    <row r="375" spans="1:6" x14ac:dyDescent="0.2">
      <c r="A375" s="21" t="s">
        <v>633</v>
      </c>
      <c r="B375" s="21" t="s">
        <v>633</v>
      </c>
      <c r="C375" s="21" t="s">
        <v>631</v>
      </c>
      <c r="D375" s="21" t="s">
        <v>631</v>
      </c>
      <c r="E375" s="21" t="s">
        <v>1306</v>
      </c>
      <c r="F375" s="6"/>
    </row>
    <row r="376" spans="1:6" x14ac:dyDescent="0.2">
      <c r="A376" s="21" t="s">
        <v>634</v>
      </c>
      <c r="B376" s="21" t="s">
        <v>634</v>
      </c>
      <c r="C376" s="21" t="s">
        <v>631</v>
      </c>
      <c r="D376" s="21" t="s">
        <v>631</v>
      </c>
      <c r="E376" s="21" t="s">
        <v>1306</v>
      </c>
      <c r="F376" s="6"/>
    </row>
    <row r="377" spans="1:6" x14ac:dyDescent="0.2">
      <c r="A377" s="21" t="s">
        <v>635</v>
      </c>
      <c r="B377" s="21" t="s">
        <v>635</v>
      </c>
      <c r="C377" s="21" t="s">
        <v>637</v>
      </c>
      <c r="D377" s="21" t="s">
        <v>637</v>
      </c>
      <c r="E377" s="21" t="s">
        <v>1306</v>
      </c>
      <c r="F377" s="6"/>
    </row>
    <row r="378" spans="1:6" x14ac:dyDescent="0.2">
      <c r="A378" s="21" t="s">
        <v>638</v>
      </c>
      <c r="B378" s="21" t="s">
        <v>638</v>
      </c>
      <c r="C378" s="21" t="s">
        <v>637</v>
      </c>
      <c r="D378" s="21" t="s">
        <v>637</v>
      </c>
      <c r="E378" s="21" t="s">
        <v>1306</v>
      </c>
      <c r="F378" s="6"/>
    </row>
    <row r="379" spans="1:6" x14ac:dyDescent="0.2">
      <c r="A379" s="21" t="s">
        <v>639</v>
      </c>
      <c r="B379" s="21" t="s">
        <v>639</v>
      </c>
      <c r="C379" s="21" t="s">
        <v>640</v>
      </c>
      <c r="D379" s="21" t="s">
        <v>640</v>
      </c>
      <c r="E379" s="21" t="s">
        <v>1306</v>
      </c>
      <c r="F379" s="6"/>
    </row>
    <row r="380" spans="1:6" x14ac:dyDescent="0.2">
      <c r="A380" s="21" t="s">
        <v>641</v>
      </c>
      <c r="B380" s="21" t="s">
        <v>641</v>
      </c>
      <c r="C380" s="21" t="s">
        <v>630</v>
      </c>
      <c r="D380" s="21" t="s">
        <v>630</v>
      </c>
      <c r="E380" s="21" t="s">
        <v>1306</v>
      </c>
      <c r="F380" s="6"/>
    </row>
    <row r="381" spans="1:6" x14ac:dyDescent="0.2">
      <c r="A381" s="21" t="s">
        <v>643</v>
      </c>
      <c r="B381" s="21" t="s">
        <v>643</v>
      </c>
      <c r="C381" s="21" t="s">
        <v>636</v>
      </c>
      <c r="D381" s="21" t="s">
        <v>636</v>
      </c>
      <c r="E381" s="21" t="s">
        <v>1306</v>
      </c>
      <c r="F381" s="6"/>
    </row>
    <row r="382" spans="1:6" x14ac:dyDescent="0.2">
      <c r="A382" s="21" t="s">
        <v>645</v>
      </c>
      <c r="B382" s="21" t="s">
        <v>645</v>
      </c>
      <c r="C382" s="21" t="s">
        <v>646</v>
      </c>
      <c r="D382" s="21" t="s">
        <v>646</v>
      </c>
      <c r="E382" s="21" t="s">
        <v>1306</v>
      </c>
      <c r="F382" s="6"/>
    </row>
    <row r="383" spans="1:6" x14ac:dyDescent="0.2">
      <c r="A383" s="21" t="s">
        <v>647</v>
      </c>
      <c r="B383" s="21" t="s">
        <v>647</v>
      </c>
      <c r="C383" s="21" t="s">
        <v>646</v>
      </c>
      <c r="D383" s="21" t="s">
        <v>646</v>
      </c>
      <c r="E383" s="21" t="s">
        <v>1306</v>
      </c>
      <c r="F383" s="6"/>
    </row>
    <row r="384" spans="1:6" x14ac:dyDescent="0.2">
      <c r="A384" s="21" t="s">
        <v>648</v>
      </c>
      <c r="B384" s="21" t="s">
        <v>648</v>
      </c>
      <c r="C384" s="21" t="s">
        <v>649</v>
      </c>
      <c r="D384" s="21" t="s">
        <v>649</v>
      </c>
      <c r="E384" s="21" t="s">
        <v>1306</v>
      </c>
      <c r="F384" s="6"/>
    </row>
    <row r="385" spans="1:6" x14ac:dyDescent="0.2">
      <c r="A385" s="21" t="s">
        <v>650</v>
      </c>
      <c r="B385" s="21" t="s">
        <v>650</v>
      </c>
      <c r="C385" s="21" t="s">
        <v>649</v>
      </c>
      <c r="D385" s="21" t="s">
        <v>649</v>
      </c>
      <c r="E385" s="21" t="s">
        <v>1306</v>
      </c>
      <c r="F385" s="6"/>
    </row>
    <row r="386" spans="1:6" x14ac:dyDescent="0.2">
      <c r="A386" s="21" t="s">
        <v>651</v>
      </c>
      <c r="B386" s="21" t="s">
        <v>651</v>
      </c>
      <c r="C386" s="21" t="s">
        <v>649</v>
      </c>
      <c r="D386" s="21" t="s">
        <v>649</v>
      </c>
      <c r="E386" s="21" t="s">
        <v>1306</v>
      </c>
      <c r="F386" s="6"/>
    </row>
    <row r="387" spans="1:6" x14ac:dyDescent="0.2">
      <c r="A387" s="21" t="s">
        <v>652</v>
      </c>
      <c r="B387" s="21" t="s">
        <v>652</v>
      </c>
      <c r="C387" s="21" t="s">
        <v>649</v>
      </c>
      <c r="D387" s="21" t="s">
        <v>649</v>
      </c>
      <c r="E387" s="21" t="s">
        <v>1306</v>
      </c>
      <c r="F387" s="6"/>
    </row>
    <row r="388" spans="1:6" x14ac:dyDescent="0.2">
      <c r="A388" s="21" t="s">
        <v>653</v>
      </c>
      <c r="B388" s="21" t="s">
        <v>653</v>
      </c>
      <c r="C388" s="21" t="s">
        <v>654</v>
      </c>
      <c r="D388" s="21" t="s">
        <v>654</v>
      </c>
      <c r="E388" s="21" t="s">
        <v>1306</v>
      </c>
      <c r="F388" s="6"/>
    </row>
    <row r="389" spans="1:6" x14ac:dyDescent="0.2">
      <c r="A389" s="21" t="s">
        <v>655</v>
      </c>
      <c r="B389" s="21" t="s">
        <v>655</v>
      </c>
      <c r="C389" s="21" t="s">
        <v>654</v>
      </c>
      <c r="D389" s="21" t="s">
        <v>654</v>
      </c>
      <c r="E389" s="21" t="s">
        <v>1306</v>
      </c>
      <c r="F389" s="6"/>
    </row>
    <row r="390" spans="1:6" x14ac:dyDescent="0.2">
      <c r="A390" s="21" t="s">
        <v>656</v>
      </c>
      <c r="B390" s="21" t="s">
        <v>656</v>
      </c>
      <c r="C390" s="21" t="s">
        <v>657</v>
      </c>
      <c r="D390" s="21" t="s">
        <v>657</v>
      </c>
      <c r="E390" s="21" t="s">
        <v>1306</v>
      </c>
      <c r="F390" s="6"/>
    </row>
    <row r="391" spans="1:6" x14ac:dyDescent="0.2">
      <c r="A391" s="21" t="s">
        <v>658</v>
      </c>
      <c r="B391" s="21" t="s">
        <v>658</v>
      </c>
      <c r="C391" s="21" t="s">
        <v>659</v>
      </c>
      <c r="D391" s="21" t="s">
        <v>659</v>
      </c>
      <c r="E391" s="21" t="s">
        <v>1306</v>
      </c>
      <c r="F391" s="6"/>
    </row>
    <row r="392" spans="1:6" x14ac:dyDescent="0.2">
      <c r="A392" s="21" t="s">
        <v>660</v>
      </c>
      <c r="B392" s="21" t="s">
        <v>660</v>
      </c>
      <c r="C392" s="21" t="s">
        <v>659</v>
      </c>
      <c r="D392" s="21" t="s">
        <v>659</v>
      </c>
      <c r="E392" s="21" t="s">
        <v>1306</v>
      </c>
      <c r="F392" s="6"/>
    </row>
    <row r="393" spans="1:6" x14ac:dyDescent="0.2">
      <c r="A393" s="21" t="s">
        <v>661</v>
      </c>
      <c r="B393" s="21" t="s">
        <v>661</v>
      </c>
      <c r="C393" s="21" t="s">
        <v>600</v>
      </c>
      <c r="D393" s="21" t="s">
        <v>600</v>
      </c>
      <c r="E393" s="21" t="s">
        <v>1306</v>
      </c>
      <c r="F393" s="6"/>
    </row>
    <row r="394" spans="1:6" x14ac:dyDescent="0.2">
      <c r="A394" s="21" t="s">
        <v>662</v>
      </c>
      <c r="B394" s="21" t="s">
        <v>662</v>
      </c>
      <c r="C394" s="21" t="s">
        <v>592</v>
      </c>
      <c r="D394" s="21" t="s">
        <v>592</v>
      </c>
      <c r="E394" s="21" t="s">
        <v>1300</v>
      </c>
      <c r="F394" s="6" t="s">
        <v>1233</v>
      </c>
    </row>
    <row r="395" spans="1:6" x14ac:dyDescent="0.2">
      <c r="A395" s="21" t="s">
        <v>662</v>
      </c>
      <c r="B395" s="21" t="s">
        <v>1234</v>
      </c>
      <c r="C395" s="21" t="s">
        <v>592</v>
      </c>
      <c r="D395" s="21" t="s">
        <v>592</v>
      </c>
      <c r="E395" s="21" t="s">
        <v>1300</v>
      </c>
      <c r="F395" s="6" t="s">
        <v>1235</v>
      </c>
    </row>
    <row r="396" spans="1:6" x14ac:dyDescent="0.2">
      <c r="A396" s="21" t="s">
        <v>663</v>
      </c>
      <c r="B396" s="21" t="s">
        <v>663</v>
      </c>
      <c r="C396" s="21" t="s">
        <v>665</v>
      </c>
      <c r="D396" s="21" t="s">
        <v>665</v>
      </c>
      <c r="E396" s="21" t="s">
        <v>1306</v>
      </c>
      <c r="F396" s="6"/>
    </row>
    <row r="397" spans="1:6" x14ac:dyDescent="0.2">
      <c r="A397" s="21" t="s">
        <v>666</v>
      </c>
      <c r="B397" s="21" t="s">
        <v>666</v>
      </c>
      <c r="C397" s="21" t="s">
        <v>665</v>
      </c>
      <c r="D397" s="21" t="s">
        <v>665</v>
      </c>
      <c r="E397" s="21" t="s">
        <v>1306</v>
      </c>
      <c r="F397" s="6"/>
    </row>
    <row r="398" spans="1:6" x14ac:dyDescent="0.2">
      <c r="A398" s="21" t="s">
        <v>667</v>
      </c>
      <c r="B398" s="21" t="s">
        <v>667</v>
      </c>
      <c r="C398" s="21" t="s">
        <v>665</v>
      </c>
      <c r="D398" s="21" t="s">
        <v>665</v>
      </c>
      <c r="E398" s="21" t="s">
        <v>1306</v>
      </c>
      <c r="F398" s="6"/>
    </row>
    <row r="399" spans="1:6" x14ac:dyDescent="0.2">
      <c r="A399" s="21" t="s">
        <v>668</v>
      </c>
      <c r="B399" s="21" t="s">
        <v>668</v>
      </c>
      <c r="C399" s="21" t="s">
        <v>670</v>
      </c>
      <c r="D399" s="21" t="s">
        <v>670</v>
      </c>
      <c r="E399" s="21" t="s">
        <v>1306</v>
      </c>
      <c r="F399" s="6"/>
    </row>
    <row r="400" spans="1:6" x14ac:dyDescent="0.2">
      <c r="A400" s="21" t="s">
        <v>671</v>
      </c>
      <c r="B400" s="21" t="s">
        <v>671</v>
      </c>
      <c r="C400" s="21" t="s">
        <v>673</v>
      </c>
      <c r="D400" s="21" t="s">
        <v>673</v>
      </c>
      <c r="E400" s="21" t="s">
        <v>1306</v>
      </c>
      <c r="F400" s="6"/>
    </row>
    <row r="401" spans="1:6" x14ac:dyDescent="0.2">
      <c r="A401" s="21" t="s">
        <v>674</v>
      </c>
      <c r="B401" s="21" t="s">
        <v>674</v>
      </c>
      <c r="C401" s="21" t="s">
        <v>623</v>
      </c>
      <c r="D401" s="21" t="s">
        <v>623</v>
      </c>
      <c r="E401" s="21" t="s">
        <v>1306</v>
      </c>
      <c r="F401" s="6"/>
    </row>
    <row r="402" spans="1:6" x14ac:dyDescent="0.2">
      <c r="A402" s="21" t="s">
        <v>676</v>
      </c>
      <c r="B402" s="21" t="s">
        <v>676</v>
      </c>
      <c r="C402" s="21" t="s">
        <v>623</v>
      </c>
      <c r="D402" s="21" t="s">
        <v>623</v>
      </c>
      <c r="E402" s="21" t="s">
        <v>1306</v>
      </c>
      <c r="F402" s="6"/>
    </row>
    <row r="403" spans="1:6" x14ac:dyDescent="0.2">
      <c r="A403" s="21" t="s">
        <v>677</v>
      </c>
      <c r="B403" s="21" t="s">
        <v>677</v>
      </c>
      <c r="C403" s="21" t="s">
        <v>623</v>
      </c>
      <c r="D403" s="21" t="s">
        <v>623</v>
      </c>
      <c r="E403" s="21" t="s">
        <v>1306</v>
      </c>
      <c r="F403" s="6"/>
    </row>
    <row r="404" spans="1:6" x14ac:dyDescent="0.2">
      <c r="A404" s="21" t="s">
        <v>678</v>
      </c>
      <c r="B404" s="21" t="s">
        <v>678</v>
      </c>
      <c r="C404" s="21" t="s">
        <v>679</v>
      </c>
      <c r="D404" s="21" t="s">
        <v>679</v>
      </c>
      <c r="E404" s="21" t="s">
        <v>1306</v>
      </c>
      <c r="F404" s="6"/>
    </row>
    <row r="405" spans="1:6" x14ac:dyDescent="0.2">
      <c r="A405" s="21" t="s">
        <v>680</v>
      </c>
      <c r="B405" s="21" t="s">
        <v>680</v>
      </c>
      <c r="C405" s="21" t="s">
        <v>679</v>
      </c>
      <c r="D405" s="21" t="s">
        <v>679</v>
      </c>
      <c r="E405" s="21" t="s">
        <v>1306</v>
      </c>
      <c r="F405" s="6"/>
    </row>
    <row r="406" spans="1:6" x14ac:dyDescent="0.2">
      <c r="A406" s="21" t="s">
        <v>681</v>
      </c>
      <c r="B406" s="21" t="s">
        <v>681</v>
      </c>
      <c r="C406" s="21" t="s">
        <v>679</v>
      </c>
      <c r="D406" s="21" t="s">
        <v>679</v>
      </c>
      <c r="E406" s="21" t="s">
        <v>1300</v>
      </c>
      <c r="F406" s="6" t="s">
        <v>1236</v>
      </c>
    </row>
    <row r="407" spans="1:6" x14ac:dyDescent="0.2">
      <c r="A407" s="21" t="s">
        <v>682</v>
      </c>
      <c r="B407" s="21" t="s">
        <v>682</v>
      </c>
      <c r="C407" s="21" t="s">
        <v>683</v>
      </c>
      <c r="D407" s="21" t="s">
        <v>683</v>
      </c>
      <c r="E407" s="21" t="s">
        <v>1306</v>
      </c>
      <c r="F407" s="6"/>
    </row>
    <row r="408" spans="1:6" x14ac:dyDescent="0.2">
      <c r="A408" s="21" t="s">
        <v>684</v>
      </c>
      <c r="B408" s="21" t="s">
        <v>684</v>
      </c>
      <c r="C408" s="21" t="s">
        <v>685</v>
      </c>
      <c r="D408" s="21" t="s">
        <v>685</v>
      </c>
      <c r="E408" s="21" t="s">
        <v>1306</v>
      </c>
      <c r="F408" s="6"/>
    </row>
    <row r="409" spans="1:6" x14ac:dyDescent="0.2">
      <c r="A409" s="21" t="s">
        <v>686</v>
      </c>
      <c r="B409" s="21" t="s">
        <v>686</v>
      </c>
      <c r="C409" s="21" t="s">
        <v>687</v>
      </c>
      <c r="D409" s="21" t="s">
        <v>687</v>
      </c>
      <c r="E409" s="21" t="s">
        <v>1306</v>
      </c>
      <c r="F409" s="6"/>
    </row>
    <row r="410" spans="1:6" x14ac:dyDescent="0.2">
      <c r="A410" s="21" t="s">
        <v>688</v>
      </c>
      <c r="B410" s="21" t="s">
        <v>688</v>
      </c>
      <c r="C410" s="21" t="s">
        <v>687</v>
      </c>
      <c r="D410" s="21" t="s">
        <v>687</v>
      </c>
      <c r="E410" s="21" t="s">
        <v>1306</v>
      </c>
      <c r="F410" s="6"/>
    </row>
    <row r="411" spans="1:6" x14ac:dyDescent="0.2">
      <c r="A411" s="21" t="s">
        <v>689</v>
      </c>
      <c r="B411" s="21" t="s">
        <v>689</v>
      </c>
      <c r="C411" s="21" t="s">
        <v>687</v>
      </c>
      <c r="D411" s="21" t="s">
        <v>687</v>
      </c>
      <c r="E411" s="21" t="s">
        <v>1306</v>
      </c>
      <c r="F411" s="6"/>
    </row>
    <row r="412" spans="1:6" x14ac:dyDescent="0.2">
      <c r="A412" s="21" t="s">
        <v>690</v>
      </c>
      <c r="B412" s="21" t="s">
        <v>690</v>
      </c>
      <c r="C412" s="21" t="s">
        <v>691</v>
      </c>
      <c r="D412" s="21" t="s">
        <v>691</v>
      </c>
      <c r="E412" s="21" t="s">
        <v>1300</v>
      </c>
      <c r="F412" s="6" t="s">
        <v>1236</v>
      </c>
    </row>
    <row r="413" spans="1:6" x14ac:dyDescent="0.2">
      <c r="A413" s="21" t="s">
        <v>692</v>
      </c>
      <c r="B413" s="21" t="s">
        <v>692</v>
      </c>
      <c r="C413" s="21" t="s">
        <v>664</v>
      </c>
      <c r="D413" s="21" t="s">
        <v>664</v>
      </c>
      <c r="E413" s="21" t="s">
        <v>1300</v>
      </c>
      <c r="F413" s="6" t="s">
        <v>1236</v>
      </c>
    </row>
    <row r="414" spans="1:6" x14ac:dyDescent="0.2">
      <c r="A414" s="21" t="s">
        <v>693</v>
      </c>
      <c r="B414" s="21" t="s">
        <v>693</v>
      </c>
      <c r="C414" s="21" t="s">
        <v>694</v>
      </c>
      <c r="D414" s="21" t="s">
        <v>694</v>
      </c>
      <c r="E414" s="21" t="s">
        <v>1306</v>
      </c>
      <c r="F414" s="6"/>
    </row>
    <row r="415" spans="1:6" x14ac:dyDescent="0.2">
      <c r="A415" s="21" t="s">
        <v>695</v>
      </c>
      <c r="B415" s="21" t="s">
        <v>695</v>
      </c>
      <c r="C415" s="21" t="s">
        <v>696</v>
      </c>
      <c r="D415" s="21" t="s">
        <v>696</v>
      </c>
      <c r="E415" s="21" t="s">
        <v>1306</v>
      </c>
      <c r="F415" s="6"/>
    </row>
    <row r="416" spans="1:6" x14ac:dyDescent="0.2">
      <c r="A416" s="21" t="s">
        <v>697</v>
      </c>
      <c r="B416" s="21" t="s">
        <v>697</v>
      </c>
      <c r="C416" s="21" t="s">
        <v>698</v>
      </c>
      <c r="D416" s="21" t="s">
        <v>698</v>
      </c>
      <c r="E416" s="21" t="s">
        <v>1306</v>
      </c>
      <c r="F416" s="6"/>
    </row>
    <row r="417" spans="1:6" x14ac:dyDescent="0.2">
      <c r="A417" s="21" t="s">
        <v>699</v>
      </c>
      <c r="B417" s="21" t="s">
        <v>699</v>
      </c>
      <c r="C417" s="21" t="s">
        <v>700</v>
      </c>
      <c r="D417" s="21" t="s">
        <v>700</v>
      </c>
      <c r="E417" s="21" t="s">
        <v>1306</v>
      </c>
      <c r="F417" s="6"/>
    </row>
    <row r="418" spans="1:6" x14ac:dyDescent="0.2">
      <c r="A418" s="21" t="s">
        <v>701</v>
      </c>
      <c r="B418" s="21" t="s">
        <v>701</v>
      </c>
      <c r="C418" s="21" t="s">
        <v>702</v>
      </c>
      <c r="D418" s="21" t="s">
        <v>702</v>
      </c>
      <c r="E418" s="21" t="s">
        <v>1306</v>
      </c>
      <c r="F418" s="6"/>
    </row>
    <row r="419" spans="1:6" x14ac:dyDescent="0.2">
      <c r="A419" s="21" t="s">
        <v>703</v>
      </c>
      <c r="B419" s="21" t="s">
        <v>703</v>
      </c>
      <c r="C419" s="21" t="s">
        <v>704</v>
      </c>
      <c r="D419" s="21" t="s">
        <v>704</v>
      </c>
      <c r="E419" s="21" t="s">
        <v>1306</v>
      </c>
      <c r="F419" s="6"/>
    </row>
    <row r="420" spans="1:6" x14ac:dyDescent="0.2">
      <c r="A420" s="21" t="s">
        <v>705</v>
      </c>
      <c r="B420" s="21" t="s">
        <v>705</v>
      </c>
      <c r="C420" s="21" t="s">
        <v>706</v>
      </c>
      <c r="D420" s="21" t="s">
        <v>706</v>
      </c>
      <c r="E420" s="21" t="s">
        <v>1306</v>
      </c>
      <c r="F420" s="6"/>
    </row>
    <row r="421" spans="1:6" x14ac:dyDescent="0.2">
      <c r="A421" s="21" t="s">
        <v>707</v>
      </c>
      <c r="B421" s="21" t="s">
        <v>707</v>
      </c>
      <c r="C421" s="21" t="s">
        <v>708</v>
      </c>
      <c r="D421" s="21" t="s">
        <v>708</v>
      </c>
      <c r="E421" s="21" t="s">
        <v>1306</v>
      </c>
      <c r="F421" s="6"/>
    </row>
    <row r="422" spans="1:6" x14ac:dyDescent="0.2">
      <c r="A422" s="21" t="s">
        <v>709</v>
      </c>
      <c r="B422" s="21" t="s">
        <v>709</v>
      </c>
      <c r="C422" s="21" t="s">
        <v>642</v>
      </c>
      <c r="D422" s="21" t="s">
        <v>642</v>
      </c>
      <c r="E422" s="21" t="s">
        <v>1306</v>
      </c>
      <c r="F422" s="6"/>
    </row>
    <row r="423" spans="1:6" x14ac:dyDescent="0.2">
      <c r="A423" s="21" t="s">
        <v>710</v>
      </c>
      <c r="B423" s="21" t="s">
        <v>710</v>
      </c>
      <c r="C423" s="21" t="s">
        <v>642</v>
      </c>
      <c r="D423" s="21" t="s">
        <v>642</v>
      </c>
      <c r="E423" s="21" t="s">
        <v>1306</v>
      </c>
      <c r="F423" s="6"/>
    </row>
    <row r="424" spans="1:6" x14ac:dyDescent="0.2">
      <c r="A424" s="21" t="s">
        <v>711</v>
      </c>
      <c r="B424" s="21" t="s">
        <v>711</v>
      </c>
      <c r="C424" s="21" t="s">
        <v>644</v>
      </c>
      <c r="D424" s="21" t="s">
        <v>644</v>
      </c>
      <c r="E424" s="21" t="s">
        <v>1306</v>
      </c>
      <c r="F424" s="6"/>
    </row>
    <row r="425" spans="1:6" x14ac:dyDescent="0.2">
      <c r="A425" s="21" t="s">
        <v>712</v>
      </c>
      <c r="B425" s="21" t="s">
        <v>712</v>
      </c>
      <c r="C425" s="21" t="s">
        <v>644</v>
      </c>
      <c r="D425" s="21" t="s">
        <v>644</v>
      </c>
      <c r="E425" s="21" t="s">
        <v>1306</v>
      </c>
      <c r="F425" s="6"/>
    </row>
    <row r="426" spans="1:6" x14ac:dyDescent="0.2">
      <c r="A426" s="21" t="s">
        <v>713</v>
      </c>
      <c r="B426" s="21" t="s">
        <v>713</v>
      </c>
      <c r="C426" s="21" t="s">
        <v>644</v>
      </c>
      <c r="D426" s="21" t="s">
        <v>644</v>
      </c>
      <c r="E426" s="21" t="s">
        <v>1306</v>
      </c>
      <c r="F426" s="6"/>
    </row>
    <row r="427" spans="1:6" x14ac:dyDescent="0.2">
      <c r="A427" s="21" t="s">
        <v>714</v>
      </c>
      <c r="B427" s="21" t="s">
        <v>714</v>
      </c>
      <c r="C427" s="21" t="s">
        <v>627</v>
      </c>
      <c r="D427" s="21" t="s">
        <v>627</v>
      </c>
      <c r="E427" s="21" t="s">
        <v>1306</v>
      </c>
      <c r="F427" s="6"/>
    </row>
    <row r="428" spans="1:6" x14ac:dyDescent="0.2">
      <c r="A428" s="21" t="s">
        <v>717</v>
      </c>
      <c r="B428" s="21" t="s">
        <v>717</v>
      </c>
      <c r="C428" s="21" t="s">
        <v>627</v>
      </c>
      <c r="D428" s="21" t="s">
        <v>627</v>
      </c>
      <c r="E428" s="21" t="s">
        <v>1306</v>
      </c>
      <c r="F428" s="6"/>
    </row>
    <row r="429" spans="1:6" x14ac:dyDescent="0.2">
      <c r="A429" s="21" t="s">
        <v>718</v>
      </c>
      <c r="B429" s="21" t="s">
        <v>718</v>
      </c>
      <c r="C429" s="21" t="s">
        <v>627</v>
      </c>
      <c r="D429" s="21" t="s">
        <v>627</v>
      </c>
      <c r="E429" s="21" t="s">
        <v>1306</v>
      </c>
      <c r="F429" s="6"/>
    </row>
    <row r="430" spans="1:6" x14ac:dyDescent="0.2">
      <c r="A430" s="21" t="s">
        <v>719</v>
      </c>
      <c r="B430" s="21" t="s">
        <v>719</v>
      </c>
      <c r="C430" s="21" t="s">
        <v>721</v>
      </c>
      <c r="D430" s="21" t="s">
        <v>721</v>
      </c>
      <c r="E430" s="21" t="s">
        <v>1306</v>
      </c>
      <c r="F430" s="6"/>
    </row>
    <row r="431" spans="1:6" x14ac:dyDescent="0.2">
      <c r="A431" s="21" t="s">
        <v>722</v>
      </c>
      <c r="B431" s="21" t="s">
        <v>722</v>
      </c>
      <c r="C431" s="21" t="s">
        <v>598</v>
      </c>
      <c r="D431" s="21" t="s">
        <v>598</v>
      </c>
      <c r="E431" s="21" t="s">
        <v>1306</v>
      </c>
      <c r="F431" s="6"/>
    </row>
    <row r="432" spans="1:6" x14ac:dyDescent="0.2">
      <c r="A432" s="21" t="s">
        <v>725</v>
      </c>
      <c r="B432" s="21" t="s">
        <v>725</v>
      </c>
      <c r="C432" s="21" t="s">
        <v>598</v>
      </c>
      <c r="D432" s="21" t="s">
        <v>598</v>
      </c>
      <c r="E432" s="21" t="s">
        <v>1306</v>
      </c>
      <c r="F432" s="6"/>
    </row>
    <row r="433" spans="1:6" x14ac:dyDescent="0.2">
      <c r="A433" s="21" t="s">
        <v>726</v>
      </c>
      <c r="B433" s="21" t="s">
        <v>726</v>
      </c>
      <c r="C433" s="21" t="s">
        <v>598</v>
      </c>
      <c r="D433" s="21" t="s">
        <v>598</v>
      </c>
      <c r="E433" s="21" t="s">
        <v>1306</v>
      </c>
      <c r="F433" s="6"/>
    </row>
    <row r="434" spans="1:6" x14ac:dyDescent="0.2">
      <c r="A434" s="21" t="s">
        <v>728</v>
      </c>
      <c r="B434" s="21" t="s">
        <v>728</v>
      </c>
      <c r="C434" s="21" t="s">
        <v>598</v>
      </c>
      <c r="D434" s="21" t="s">
        <v>598</v>
      </c>
      <c r="E434" s="21" t="s">
        <v>1306</v>
      </c>
      <c r="F434" s="6"/>
    </row>
    <row r="435" spans="1:6" x14ac:dyDescent="0.2">
      <c r="A435" s="21" t="s">
        <v>729</v>
      </c>
      <c r="B435" s="21" t="s">
        <v>729</v>
      </c>
      <c r="C435" s="21" t="s">
        <v>640</v>
      </c>
      <c r="D435" s="21" t="s">
        <v>640</v>
      </c>
      <c r="E435" s="21" t="s">
        <v>1300</v>
      </c>
      <c r="F435" s="6" t="s">
        <v>1237</v>
      </c>
    </row>
    <row r="436" spans="1:6" x14ac:dyDescent="0.2">
      <c r="A436" s="21" t="s">
        <v>731</v>
      </c>
      <c r="B436" s="21" t="s">
        <v>731</v>
      </c>
      <c r="C436" s="21" t="s">
        <v>640</v>
      </c>
      <c r="D436" s="21" t="s">
        <v>640</v>
      </c>
      <c r="E436" s="21" t="s">
        <v>1306</v>
      </c>
      <c r="F436" s="6"/>
    </row>
    <row r="437" spans="1:6" x14ac:dyDescent="0.2">
      <c r="A437" s="21" t="s">
        <v>732</v>
      </c>
      <c r="B437" s="21" t="s">
        <v>732</v>
      </c>
      <c r="C437" s="21" t="s">
        <v>640</v>
      </c>
      <c r="D437" s="21" t="s">
        <v>640</v>
      </c>
      <c r="E437" s="21" t="s">
        <v>1300</v>
      </c>
      <c r="F437" s="6" t="s">
        <v>1237</v>
      </c>
    </row>
    <row r="438" spans="1:6" x14ac:dyDescent="0.2">
      <c r="A438" s="21" t="s">
        <v>733</v>
      </c>
      <c r="B438" s="21" t="s">
        <v>733</v>
      </c>
      <c r="C438" s="21" t="s">
        <v>640</v>
      </c>
      <c r="D438" s="21" t="s">
        <v>640</v>
      </c>
      <c r="E438" s="21" t="s">
        <v>1306</v>
      </c>
      <c r="F438" s="6"/>
    </row>
    <row r="439" spans="1:6" x14ac:dyDescent="0.2">
      <c r="A439" s="21" t="s">
        <v>735</v>
      </c>
      <c r="B439" s="21" t="s">
        <v>735</v>
      </c>
      <c r="C439" s="21" t="s">
        <v>618</v>
      </c>
      <c r="D439" s="21" t="s">
        <v>618</v>
      </c>
      <c r="E439" s="21" t="s">
        <v>1306</v>
      </c>
      <c r="F439" s="6"/>
    </row>
    <row r="440" spans="1:6" x14ac:dyDescent="0.2">
      <c r="A440" s="21" t="s">
        <v>736</v>
      </c>
      <c r="B440" s="21" t="s">
        <v>736</v>
      </c>
      <c r="C440" s="21" t="s">
        <v>618</v>
      </c>
      <c r="D440" s="21" t="s">
        <v>618</v>
      </c>
      <c r="E440" s="21" t="s">
        <v>1306</v>
      </c>
      <c r="F440" s="6"/>
    </row>
    <row r="441" spans="1:6" x14ac:dyDescent="0.2">
      <c r="A441" s="21" t="s">
        <v>737</v>
      </c>
      <c r="B441" s="21" t="s">
        <v>737</v>
      </c>
      <c r="C441" s="21" t="s">
        <v>618</v>
      </c>
      <c r="D441" s="21" t="s">
        <v>618</v>
      </c>
      <c r="E441" s="21" t="s">
        <v>1306</v>
      </c>
      <c r="F441" s="6"/>
    </row>
    <row r="442" spans="1:6" x14ac:dyDescent="0.2">
      <c r="A442" s="21" t="s">
        <v>738</v>
      </c>
      <c r="B442" s="21" t="s">
        <v>738</v>
      </c>
      <c r="C442" s="21" t="s">
        <v>618</v>
      </c>
      <c r="D442" s="21" t="s">
        <v>618</v>
      </c>
      <c r="E442" s="21" t="s">
        <v>1306</v>
      </c>
      <c r="F442" s="6"/>
    </row>
    <row r="443" spans="1:6" x14ac:dyDescent="0.2">
      <c r="A443" s="21" t="s">
        <v>739</v>
      </c>
      <c r="B443" s="21" t="s">
        <v>739</v>
      </c>
      <c r="C443" s="21" t="s">
        <v>740</v>
      </c>
      <c r="D443" s="21" t="s">
        <v>740</v>
      </c>
      <c r="E443" s="21" t="s">
        <v>1306</v>
      </c>
      <c r="F443" s="6"/>
    </row>
    <row r="444" spans="1:6" x14ac:dyDescent="0.2">
      <c r="A444" s="21" t="s">
        <v>741</v>
      </c>
      <c r="B444" s="21" t="s">
        <v>741</v>
      </c>
      <c r="C444" s="21" t="s">
        <v>740</v>
      </c>
      <c r="D444" s="21" t="s">
        <v>740</v>
      </c>
      <c r="E444" s="21" t="s">
        <v>1306</v>
      </c>
      <c r="F444" s="6"/>
    </row>
    <row r="445" spans="1:6" x14ac:dyDescent="0.2">
      <c r="A445" s="21" t="s">
        <v>742</v>
      </c>
      <c r="B445" s="21" t="s">
        <v>742</v>
      </c>
      <c r="C445" s="21" t="s">
        <v>640</v>
      </c>
      <c r="D445" s="21" t="s">
        <v>640</v>
      </c>
      <c r="E445" s="21" t="s">
        <v>1306</v>
      </c>
      <c r="F445" s="6"/>
    </row>
    <row r="446" spans="1:6" x14ac:dyDescent="0.2">
      <c r="A446" s="21" t="s">
        <v>744</v>
      </c>
      <c r="B446" s="21" t="s">
        <v>744</v>
      </c>
      <c r="C446" s="21" t="s">
        <v>640</v>
      </c>
      <c r="D446" s="21" t="s">
        <v>640</v>
      </c>
      <c r="E446" s="21" t="s">
        <v>1306</v>
      </c>
      <c r="F446" s="6"/>
    </row>
    <row r="447" spans="1:6" x14ac:dyDescent="0.2">
      <c r="A447" s="21" t="s">
        <v>746</v>
      </c>
      <c r="B447" s="21" t="s">
        <v>746</v>
      </c>
      <c r="C447" s="21" t="s">
        <v>640</v>
      </c>
      <c r="D447" s="21" t="s">
        <v>640</v>
      </c>
      <c r="E447" s="21" t="s">
        <v>1300</v>
      </c>
      <c r="F447" s="6" t="s">
        <v>1238</v>
      </c>
    </row>
    <row r="448" spans="1:6" x14ac:dyDescent="0.2">
      <c r="A448" s="21" t="s">
        <v>746</v>
      </c>
      <c r="B448" s="21" t="s">
        <v>1239</v>
      </c>
      <c r="C448" s="21" t="s">
        <v>640</v>
      </c>
      <c r="D448" s="21" t="s">
        <v>640</v>
      </c>
      <c r="E448" s="21" t="s">
        <v>1300</v>
      </c>
      <c r="F448" s="6" t="s">
        <v>1240</v>
      </c>
    </row>
    <row r="449" spans="1:6" x14ac:dyDescent="0.2">
      <c r="A449" s="21" t="s">
        <v>747</v>
      </c>
      <c r="B449" s="21" t="s">
        <v>747</v>
      </c>
      <c r="C449" s="21" t="s">
        <v>740</v>
      </c>
      <c r="D449" s="21" t="s">
        <v>740</v>
      </c>
      <c r="E449" s="21" t="s">
        <v>1306</v>
      </c>
      <c r="F449" s="6"/>
    </row>
  </sheetData>
  <pageMargins left="0.5" right="0.5" top="0.5" bottom="0.5" header="0.3" footer="0.3"/>
  <pageSetup scale="6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K43" sqref="K43"/>
    </sheetView>
  </sheetViews>
  <sheetFormatPr defaultRowHeight="12.75" x14ac:dyDescent="0.2"/>
  <sheetData>
    <row r="1" spans="1:1" x14ac:dyDescent="0.2">
      <c r="A1" s="7" t="s">
        <v>1243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51"/>
  <sheetViews>
    <sheetView workbookViewId="0">
      <pane ySplit="1" topLeftCell="A146" activePane="bottomLeft" state="frozen"/>
      <selection pane="bottomLeft" activeCell="G146" sqref="G146"/>
    </sheetView>
  </sheetViews>
  <sheetFormatPr defaultColWidth="9.140625" defaultRowHeight="12.75" x14ac:dyDescent="0.2"/>
  <cols>
    <col min="1" max="1" width="14.7109375" style="16" customWidth="1"/>
    <col min="2" max="2" width="14.7109375" style="13" customWidth="1"/>
    <col min="3" max="3" width="14.7109375" style="16" customWidth="1"/>
    <col min="4" max="5" width="14.7109375" style="13" customWidth="1"/>
    <col min="6" max="6" width="71.85546875" style="12" bestFit="1" customWidth="1"/>
    <col min="7" max="16384" width="9.140625" style="12"/>
  </cols>
  <sheetData>
    <row r="1" spans="1:6" s="9" customFormat="1" ht="42.75" customHeight="1" x14ac:dyDescent="0.2">
      <c r="A1" s="14" t="s">
        <v>1209</v>
      </c>
      <c r="B1" s="8" t="s">
        <v>1211</v>
      </c>
      <c r="C1" s="14" t="s">
        <v>1246</v>
      </c>
      <c r="D1" s="8" t="s">
        <v>1245</v>
      </c>
      <c r="E1" s="8" t="s">
        <v>1296</v>
      </c>
      <c r="F1" s="8" t="s">
        <v>1247</v>
      </c>
    </row>
    <row r="2" spans="1:6" x14ac:dyDescent="0.2">
      <c r="A2" s="15" t="s">
        <v>5</v>
      </c>
      <c r="B2" s="10" t="s">
        <v>6</v>
      </c>
      <c r="C2" s="15" t="s">
        <v>5</v>
      </c>
      <c r="D2" s="10" t="s">
        <v>6</v>
      </c>
      <c r="E2" s="10" t="s">
        <v>1306</v>
      </c>
      <c r="F2" s="11"/>
    </row>
    <row r="3" spans="1:6" x14ac:dyDescent="0.2">
      <c r="A3" s="15" t="s">
        <v>8</v>
      </c>
      <c r="B3" s="10" t="s">
        <v>6</v>
      </c>
      <c r="C3" s="15" t="s">
        <v>8</v>
      </c>
      <c r="D3" s="10" t="s">
        <v>6</v>
      </c>
      <c r="E3" s="10" t="s">
        <v>1306</v>
      </c>
      <c r="F3" s="11"/>
    </row>
    <row r="4" spans="1:6" x14ac:dyDescent="0.2">
      <c r="A4" s="15" t="s">
        <v>9</v>
      </c>
      <c r="B4" s="10" t="s">
        <v>6</v>
      </c>
      <c r="C4" s="15" t="s">
        <v>9</v>
      </c>
      <c r="D4" s="10" t="s">
        <v>6</v>
      </c>
      <c r="E4" s="10" t="s">
        <v>1306</v>
      </c>
      <c r="F4" s="11"/>
    </row>
    <row r="5" spans="1:6" x14ac:dyDescent="0.2">
      <c r="A5" s="15" t="s">
        <v>11</v>
      </c>
      <c r="B5" s="10" t="s">
        <v>6</v>
      </c>
      <c r="C5" s="15" t="s">
        <v>11</v>
      </c>
      <c r="D5" s="10" t="s">
        <v>6</v>
      </c>
      <c r="E5" s="10" t="s">
        <v>1306</v>
      </c>
      <c r="F5" s="11"/>
    </row>
    <row r="6" spans="1:6" x14ac:dyDescent="0.2">
      <c r="A6" s="15" t="s">
        <v>12</v>
      </c>
      <c r="B6" s="10" t="s">
        <v>13</v>
      </c>
      <c r="C6" s="15" t="s">
        <v>12</v>
      </c>
      <c r="D6" s="10" t="s">
        <v>13</v>
      </c>
      <c r="E6" s="10" t="s">
        <v>1306</v>
      </c>
      <c r="F6" s="11"/>
    </row>
    <row r="7" spans="1:6" x14ac:dyDescent="0.2">
      <c r="A7" s="15" t="s">
        <v>14</v>
      </c>
      <c r="B7" s="10" t="s">
        <v>13</v>
      </c>
      <c r="C7" s="15" t="s">
        <v>14</v>
      </c>
      <c r="D7" s="10" t="s">
        <v>13</v>
      </c>
      <c r="E7" s="10" t="s">
        <v>1306</v>
      </c>
      <c r="F7" s="11"/>
    </row>
    <row r="8" spans="1:6" x14ac:dyDescent="0.2">
      <c r="A8" s="15" t="s">
        <v>15</v>
      </c>
      <c r="B8" s="10" t="s">
        <v>13</v>
      </c>
      <c r="C8" s="15" t="s">
        <v>15</v>
      </c>
      <c r="D8" s="10" t="s">
        <v>13</v>
      </c>
      <c r="E8" s="10" t="s">
        <v>1306</v>
      </c>
      <c r="F8" s="11"/>
    </row>
    <row r="9" spans="1:6" x14ac:dyDescent="0.2">
      <c r="A9" s="15" t="s">
        <v>16</v>
      </c>
      <c r="B9" s="10" t="s">
        <v>13</v>
      </c>
      <c r="C9" s="15" t="s">
        <v>16</v>
      </c>
      <c r="D9" s="10" t="s">
        <v>13</v>
      </c>
      <c r="E9" s="10" t="s">
        <v>1306</v>
      </c>
      <c r="F9" s="11"/>
    </row>
    <row r="10" spans="1:6" x14ac:dyDescent="0.2">
      <c r="A10" s="15" t="s">
        <v>17</v>
      </c>
      <c r="B10" s="10" t="s">
        <v>13</v>
      </c>
      <c r="C10" s="15" t="s">
        <v>17</v>
      </c>
      <c r="D10" s="10" t="s">
        <v>13</v>
      </c>
      <c r="E10" s="10" t="s">
        <v>1306</v>
      </c>
      <c r="F10" s="11"/>
    </row>
    <row r="11" spans="1:6" x14ac:dyDescent="0.2">
      <c r="A11" s="15" t="s">
        <v>18</v>
      </c>
      <c r="B11" s="10" t="s">
        <v>13</v>
      </c>
      <c r="C11" s="15" t="s">
        <v>18</v>
      </c>
      <c r="D11" s="10" t="s">
        <v>13</v>
      </c>
      <c r="E11" s="10" t="s">
        <v>1306</v>
      </c>
      <c r="F11" s="11"/>
    </row>
    <row r="12" spans="1:6" x14ac:dyDescent="0.2">
      <c r="A12" s="15" t="s">
        <v>19</v>
      </c>
      <c r="B12" s="10" t="s">
        <v>20</v>
      </c>
      <c r="C12" s="15" t="s">
        <v>19</v>
      </c>
      <c r="D12" s="10">
        <v>1002</v>
      </c>
      <c r="E12" s="10" t="s">
        <v>1300</v>
      </c>
      <c r="F12" s="11" t="s">
        <v>1269</v>
      </c>
    </row>
    <row r="13" spans="1:6" x14ac:dyDescent="0.2">
      <c r="A13" s="15" t="s">
        <v>21</v>
      </c>
      <c r="B13" s="10" t="s">
        <v>20</v>
      </c>
      <c r="C13" s="15" t="s">
        <v>21</v>
      </c>
      <c r="D13" s="10" t="s">
        <v>20</v>
      </c>
      <c r="E13" s="10" t="s">
        <v>1306</v>
      </c>
      <c r="F13" s="11"/>
    </row>
    <row r="14" spans="1:6" x14ac:dyDescent="0.2">
      <c r="A14" s="15" t="s">
        <v>22</v>
      </c>
      <c r="B14" s="10" t="s">
        <v>20</v>
      </c>
      <c r="C14" s="15" t="s">
        <v>22</v>
      </c>
      <c r="D14" s="10" t="s">
        <v>20</v>
      </c>
      <c r="E14" s="10" t="s">
        <v>1306</v>
      </c>
      <c r="F14" s="11"/>
    </row>
    <row r="15" spans="1:6" x14ac:dyDescent="0.2">
      <c r="A15" s="15" t="s">
        <v>24</v>
      </c>
      <c r="B15" s="10" t="s">
        <v>25</v>
      </c>
      <c r="C15" s="15" t="s">
        <v>24</v>
      </c>
      <c r="D15" s="10" t="s">
        <v>25</v>
      </c>
      <c r="E15" s="10" t="s">
        <v>1306</v>
      </c>
      <c r="F15" s="11"/>
    </row>
    <row r="16" spans="1:6" x14ac:dyDescent="0.2">
      <c r="A16" s="15" t="s">
        <v>27</v>
      </c>
      <c r="B16" s="10" t="s">
        <v>28</v>
      </c>
      <c r="C16" s="15" t="s">
        <v>27</v>
      </c>
      <c r="D16" s="10" t="s">
        <v>28</v>
      </c>
      <c r="E16" s="10" t="s">
        <v>1306</v>
      </c>
      <c r="F16" s="11"/>
    </row>
    <row r="17" spans="1:6" x14ac:dyDescent="0.2">
      <c r="A17" s="15" t="s">
        <v>29</v>
      </c>
      <c r="B17" s="10" t="s">
        <v>30</v>
      </c>
      <c r="C17" s="15" t="s">
        <v>29</v>
      </c>
      <c r="D17" s="10" t="s">
        <v>30</v>
      </c>
      <c r="E17" s="10" t="s">
        <v>1306</v>
      </c>
      <c r="F17" s="11"/>
    </row>
    <row r="18" spans="1:6" x14ac:dyDescent="0.2">
      <c r="A18" s="15" t="s">
        <v>31</v>
      </c>
      <c r="B18" s="10" t="s">
        <v>30</v>
      </c>
      <c r="C18" s="15" t="s">
        <v>31</v>
      </c>
      <c r="D18" s="10" t="s">
        <v>30</v>
      </c>
      <c r="E18" s="10" t="s">
        <v>1306</v>
      </c>
      <c r="F18" s="11"/>
    </row>
    <row r="19" spans="1:6" x14ac:dyDescent="0.2">
      <c r="A19" s="15" t="s">
        <v>32</v>
      </c>
      <c r="B19" s="10" t="s">
        <v>30</v>
      </c>
      <c r="C19" s="15" t="s">
        <v>32</v>
      </c>
      <c r="D19" s="10" t="s">
        <v>30</v>
      </c>
      <c r="E19" s="10" t="s">
        <v>1306</v>
      </c>
      <c r="F19" s="11"/>
    </row>
    <row r="20" spans="1:6" x14ac:dyDescent="0.2">
      <c r="A20" s="15" t="s">
        <v>33</v>
      </c>
      <c r="B20" s="10" t="s">
        <v>34</v>
      </c>
      <c r="C20" s="15" t="s">
        <v>33</v>
      </c>
      <c r="D20" s="10">
        <v>1005</v>
      </c>
      <c r="E20" s="10" t="s">
        <v>1300</v>
      </c>
      <c r="F20" s="11" t="s">
        <v>1270</v>
      </c>
    </row>
    <row r="21" spans="1:6" x14ac:dyDescent="0.2">
      <c r="A21" s="15" t="s">
        <v>35</v>
      </c>
      <c r="B21" s="10" t="s">
        <v>34</v>
      </c>
      <c r="C21" s="15" t="s">
        <v>35</v>
      </c>
      <c r="D21" s="10" t="s">
        <v>34</v>
      </c>
      <c r="E21" s="10" t="s">
        <v>1306</v>
      </c>
      <c r="F21" s="11"/>
    </row>
    <row r="22" spans="1:6" x14ac:dyDescent="0.2">
      <c r="A22" s="15" t="s">
        <v>36</v>
      </c>
      <c r="B22" s="10" t="s">
        <v>34</v>
      </c>
      <c r="C22" s="15" t="s">
        <v>36</v>
      </c>
      <c r="D22" s="10" t="s">
        <v>34</v>
      </c>
      <c r="E22" s="10" t="s">
        <v>1306</v>
      </c>
      <c r="F22" s="11"/>
    </row>
    <row r="23" spans="1:6" x14ac:dyDescent="0.2">
      <c r="A23" s="15" t="s">
        <v>37</v>
      </c>
      <c r="B23" s="10" t="s">
        <v>34</v>
      </c>
      <c r="C23" s="15" t="s">
        <v>37</v>
      </c>
      <c r="D23" s="10">
        <v>1005</v>
      </c>
      <c r="E23" s="10" t="s">
        <v>1300</v>
      </c>
      <c r="F23" s="11" t="s">
        <v>1271</v>
      </c>
    </row>
    <row r="24" spans="1:6" x14ac:dyDescent="0.2">
      <c r="A24" s="15" t="s">
        <v>38</v>
      </c>
      <c r="B24" s="10" t="s">
        <v>34</v>
      </c>
      <c r="C24" s="15" t="s">
        <v>38</v>
      </c>
      <c r="D24" s="10" t="s">
        <v>34</v>
      </c>
      <c r="E24" s="10" t="s">
        <v>1306</v>
      </c>
      <c r="F24" s="11"/>
    </row>
    <row r="25" spans="1:6" x14ac:dyDescent="0.2">
      <c r="A25" s="15" t="s">
        <v>39</v>
      </c>
      <c r="B25" s="10" t="s">
        <v>34</v>
      </c>
      <c r="C25" s="15" t="s">
        <v>39</v>
      </c>
      <c r="D25" s="10" t="s">
        <v>34</v>
      </c>
      <c r="E25" s="10" t="s">
        <v>1306</v>
      </c>
      <c r="F25" s="11"/>
    </row>
    <row r="26" spans="1:6" x14ac:dyDescent="0.2">
      <c r="A26" s="15" t="s">
        <v>40</v>
      </c>
      <c r="B26" s="10" t="s">
        <v>41</v>
      </c>
      <c r="C26" s="15" t="s">
        <v>40</v>
      </c>
      <c r="D26" s="10" t="s">
        <v>41</v>
      </c>
      <c r="E26" s="10" t="s">
        <v>1306</v>
      </c>
      <c r="F26" s="11"/>
    </row>
    <row r="27" spans="1:6" x14ac:dyDescent="0.2">
      <c r="A27" s="15" t="s">
        <v>42</v>
      </c>
      <c r="B27" s="10" t="s">
        <v>41</v>
      </c>
      <c r="C27" s="15" t="s">
        <v>42</v>
      </c>
      <c r="D27" s="10" t="s">
        <v>41</v>
      </c>
      <c r="E27" s="10" t="s">
        <v>1306</v>
      </c>
      <c r="F27" s="11"/>
    </row>
    <row r="28" spans="1:6" x14ac:dyDescent="0.2">
      <c r="A28" s="15" t="s">
        <v>43</v>
      </c>
      <c r="B28" s="10" t="s">
        <v>41</v>
      </c>
      <c r="C28" s="15" t="s">
        <v>43</v>
      </c>
      <c r="D28" s="10" t="s">
        <v>41</v>
      </c>
      <c r="E28" s="10" t="s">
        <v>1306</v>
      </c>
      <c r="F28" s="11"/>
    </row>
    <row r="29" spans="1:6" x14ac:dyDescent="0.2">
      <c r="A29" s="15" t="s">
        <v>44</v>
      </c>
      <c r="B29" s="10" t="s">
        <v>41</v>
      </c>
      <c r="C29" s="15" t="s">
        <v>44</v>
      </c>
      <c r="D29" s="10" t="s">
        <v>41</v>
      </c>
      <c r="E29" s="10" t="s">
        <v>1306</v>
      </c>
      <c r="F29" s="11"/>
    </row>
    <row r="30" spans="1:6" x14ac:dyDescent="0.2">
      <c r="A30" s="15" t="s">
        <v>45</v>
      </c>
      <c r="B30" s="10" t="s">
        <v>41</v>
      </c>
      <c r="C30" s="15" t="s">
        <v>45</v>
      </c>
      <c r="D30" s="10" t="s">
        <v>41</v>
      </c>
      <c r="E30" s="10" t="s">
        <v>1306</v>
      </c>
      <c r="F30" s="11"/>
    </row>
    <row r="31" spans="1:6" x14ac:dyDescent="0.2">
      <c r="A31" s="15" t="s">
        <v>46</v>
      </c>
      <c r="B31" s="10" t="s">
        <v>47</v>
      </c>
      <c r="C31" s="15" t="s">
        <v>46</v>
      </c>
      <c r="D31" s="10" t="s">
        <v>47</v>
      </c>
      <c r="E31" s="10" t="s">
        <v>1306</v>
      </c>
      <c r="F31" s="11"/>
    </row>
    <row r="32" spans="1:6" x14ac:dyDescent="0.2">
      <c r="A32" s="15" t="s">
        <v>48</v>
      </c>
      <c r="B32" s="10" t="s">
        <v>47</v>
      </c>
      <c r="C32" s="15" t="s">
        <v>48</v>
      </c>
      <c r="D32" s="10" t="s">
        <v>47</v>
      </c>
      <c r="E32" s="10" t="s">
        <v>1306</v>
      </c>
      <c r="F32" s="11"/>
    </row>
    <row r="33" spans="1:6" x14ac:dyDescent="0.2">
      <c r="A33" s="15" t="s">
        <v>49</v>
      </c>
      <c r="B33" s="10" t="s">
        <v>47</v>
      </c>
      <c r="C33" s="15" t="s">
        <v>49</v>
      </c>
      <c r="D33" s="10" t="s">
        <v>47</v>
      </c>
      <c r="E33" s="10" t="s">
        <v>1306</v>
      </c>
      <c r="F33" s="11"/>
    </row>
    <row r="34" spans="1:6" x14ac:dyDescent="0.2">
      <c r="A34" s="15" t="s">
        <v>50</v>
      </c>
      <c r="B34" s="10" t="s">
        <v>47</v>
      </c>
      <c r="C34" s="15" t="s">
        <v>50</v>
      </c>
      <c r="D34" s="10" t="s">
        <v>47</v>
      </c>
      <c r="E34" s="10" t="s">
        <v>1306</v>
      </c>
      <c r="F34" s="11"/>
    </row>
    <row r="35" spans="1:6" x14ac:dyDescent="0.2">
      <c r="A35" s="15" t="s">
        <v>51</v>
      </c>
      <c r="B35" s="10" t="s">
        <v>47</v>
      </c>
      <c r="C35" s="15" t="s">
        <v>51</v>
      </c>
      <c r="D35" s="10" t="s">
        <v>47</v>
      </c>
      <c r="E35" s="10" t="s">
        <v>1306</v>
      </c>
      <c r="F35" s="11"/>
    </row>
    <row r="36" spans="1:6" x14ac:dyDescent="0.2">
      <c r="A36" s="15" t="s">
        <v>52</v>
      </c>
      <c r="B36" s="10" t="s">
        <v>47</v>
      </c>
      <c r="C36" s="15" t="s">
        <v>52</v>
      </c>
      <c r="D36" s="10" t="s">
        <v>47</v>
      </c>
      <c r="E36" s="10" t="s">
        <v>1306</v>
      </c>
      <c r="F36" s="11"/>
    </row>
    <row r="37" spans="1:6" x14ac:dyDescent="0.2">
      <c r="A37" s="15" t="s">
        <v>53</v>
      </c>
      <c r="B37" s="10" t="s">
        <v>54</v>
      </c>
      <c r="C37" s="15" t="s">
        <v>53</v>
      </c>
      <c r="D37" s="10" t="s">
        <v>54</v>
      </c>
      <c r="E37" s="10" t="s">
        <v>1306</v>
      </c>
      <c r="F37" s="11"/>
    </row>
    <row r="38" spans="1:6" x14ac:dyDescent="0.2">
      <c r="A38" s="15" t="s">
        <v>55</v>
      </c>
      <c r="B38" s="10" t="s">
        <v>54</v>
      </c>
      <c r="C38" s="15" t="s">
        <v>55</v>
      </c>
      <c r="D38" s="10" t="s">
        <v>54</v>
      </c>
      <c r="E38" s="10" t="s">
        <v>1306</v>
      </c>
      <c r="F38" s="11"/>
    </row>
    <row r="39" spans="1:6" x14ac:dyDescent="0.2">
      <c r="A39" s="15" t="s">
        <v>56</v>
      </c>
      <c r="B39" s="10" t="s">
        <v>54</v>
      </c>
      <c r="C39" s="15" t="s">
        <v>56</v>
      </c>
      <c r="D39" s="10" t="s">
        <v>54</v>
      </c>
      <c r="E39" s="10" t="s">
        <v>1306</v>
      </c>
      <c r="F39" s="11"/>
    </row>
    <row r="40" spans="1:6" x14ac:dyDescent="0.2">
      <c r="A40" s="15" t="s">
        <v>57</v>
      </c>
      <c r="B40" s="10" t="s">
        <v>54</v>
      </c>
      <c r="C40" s="15" t="s">
        <v>57</v>
      </c>
      <c r="D40" s="10" t="s">
        <v>54</v>
      </c>
      <c r="E40" s="10" t="s">
        <v>1306</v>
      </c>
      <c r="F40" s="11"/>
    </row>
    <row r="41" spans="1:6" x14ac:dyDescent="0.2">
      <c r="A41" s="15" t="s">
        <v>58</v>
      </c>
      <c r="B41" s="10" t="s">
        <v>59</v>
      </c>
      <c r="C41" s="15" t="s">
        <v>58</v>
      </c>
      <c r="D41" s="10" t="s">
        <v>59</v>
      </c>
      <c r="E41" s="10" t="s">
        <v>1306</v>
      </c>
      <c r="F41" s="11"/>
    </row>
    <row r="42" spans="1:6" x14ac:dyDescent="0.2">
      <c r="A42" s="15" t="s">
        <v>60</v>
      </c>
      <c r="B42" s="10" t="s">
        <v>59</v>
      </c>
      <c r="C42" s="15" t="s">
        <v>60</v>
      </c>
      <c r="D42" s="10" t="s">
        <v>59</v>
      </c>
      <c r="E42" s="10" t="s">
        <v>1306</v>
      </c>
      <c r="F42" s="11"/>
    </row>
    <row r="43" spans="1:6" x14ac:dyDescent="0.2">
      <c r="A43" s="15" t="s">
        <v>62</v>
      </c>
      <c r="B43" s="10" t="s">
        <v>59</v>
      </c>
      <c r="C43" s="15" t="s">
        <v>62</v>
      </c>
      <c r="D43" s="10" t="s">
        <v>59</v>
      </c>
      <c r="E43" s="10" t="s">
        <v>1306</v>
      </c>
      <c r="F43" s="11"/>
    </row>
    <row r="44" spans="1:6" x14ac:dyDescent="0.2">
      <c r="A44" s="15" t="s">
        <v>63</v>
      </c>
      <c r="B44" s="10" t="s">
        <v>59</v>
      </c>
      <c r="C44" s="15" t="s">
        <v>63</v>
      </c>
      <c r="D44" s="10" t="s">
        <v>59</v>
      </c>
      <c r="E44" s="10" t="s">
        <v>1306</v>
      </c>
      <c r="F44" s="11"/>
    </row>
    <row r="45" spans="1:6" x14ac:dyDescent="0.2">
      <c r="A45" s="15" t="s">
        <v>65</v>
      </c>
      <c r="B45" s="10" t="s">
        <v>59</v>
      </c>
      <c r="C45" s="15" t="s">
        <v>65</v>
      </c>
      <c r="D45" s="10" t="s">
        <v>59</v>
      </c>
      <c r="E45" s="10" t="s">
        <v>1306</v>
      </c>
      <c r="F45" s="11"/>
    </row>
    <row r="46" spans="1:6" x14ac:dyDescent="0.2">
      <c r="A46" s="15" t="s">
        <v>66</v>
      </c>
      <c r="B46" s="10" t="s">
        <v>67</v>
      </c>
      <c r="C46" s="15" t="s">
        <v>66</v>
      </c>
      <c r="D46" s="10" t="s">
        <v>67</v>
      </c>
      <c r="E46" s="10" t="s">
        <v>1306</v>
      </c>
      <c r="F46" s="11"/>
    </row>
    <row r="47" spans="1:6" x14ac:dyDescent="0.2">
      <c r="A47" s="15" t="s">
        <v>68</v>
      </c>
      <c r="B47" s="10" t="s">
        <v>67</v>
      </c>
      <c r="C47" s="15" t="s">
        <v>68</v>
      </c>
      <c r="D47" s="10" t="s">
        <v>67</v>
      </c>
      <c r="E47" s="10" t="s">
        <v>1306</v>
      </c>
      <c r="F47" s="11"/>
    </row>
    <row r="48" spans="1:6" x14ac:dyDescent="0.2">
      <c r="A48" s="15" t="s">
        <v>69</v>
      </c>
      <c r="B48" s="10" t="s">
        <v>67</v>
      </c>
      <c r="C48" s="15" t="s">
        <v>69</v>
      </c>
      <c r="D48" s="10" t="s">
        <v>67</v>
      </c>
      <c r="E48" s="10" t="s">
        <v>1306</v>
      </c>
      <c r="F48" s="11"/>
    </row>
    <row r="49" spans="1:6" x14ac:dyDescent="0.2">
      <c r="A49" s="15" t="s">
        <v>70</v>
      </c>
      <c r="B49" s="10" t="s">
        <v>71</v>
      </c>
      <c r="C49" s="15" t="s">
        <v>70</v>
      </c>
      <c r="D49" s="10" t="s">
        <v>71</v>
      </c>
      <c r="E49" s="10" t="s">
        <v>1300</v>
      </c>
      <c r="F49" s="11" t="s">
        <v>1273</v>
      </c>
    </row>
    <row r="50" spans="1:6" x14ac:dyDescent="0.2">
      <c r="A50" s="15" t="s">
        <v>72</v>
      </c>
      <c r="B50" s="10" t="s">
        <v>71</v>
      </c>
      <c r="C50" s="15" t="s">
        <v>72</v>
      </c>
      <c r="D50" s="10" t="s">
        <v>71</v>
      </c>
      <c r="E50" s="10" t="s">
        <v>1300</v>
      </c>
      <c r="F50" s="11" t="s">
        <v>1273</v>
      </c>
    </row>
    <row r="51" spans="1:6" x14ac:dyDescent="0.2">
      <c r="A51" s="15" t="s">
        <v>73</v>
      </c>
      <c r="B51" s="10" t="s">
        <v>71</v>
      </c>
      <c r="C51" s="15" t="s">
        <v>73</v>
      </c>
      <c r="D51" s="10" t="s">
        <v>71</v>
      </c>
      <c r="E51" s="10" t="s">
        <v>1300</v>
      </c>
      <c r="F51" s="11" t="s">
        <v>1273</v>
      </c>
    </row>
    <row r="52" spans="1:6" x14ac:dyDescent="0.2">
      <c r="A52" s="15" t="s">
        <v>74</v>
      </c>
      <c r="B52" s="10" t="s">
        <v>75</v>
      </c>
      <c r="C52" s="15" t="s">
        <v>74</v>
      </c>
      <c r="D52" s="10" t="s">
        <v>75</v>
      </c>
      <c r="E52" s="10" t="s">
        <v>1306</v>
      </c>
      <c r="F52" s="11"/>
    </row>
    <row r="53" spans="1:6" x14ac:dyDescent="0.2">
      <c r="A53" s="15" t="s">
        <v>76</v>
      </c>
      <c r="B53" s="10" t="s">
        <v>75</v>
      </c>
      <c r="C53" s="15" t="s">
        <v>76</v>
      </c>
      <c r="D53" s="10" t="s">
        <v>75</v>
      </c>
      <c r="E53" s="10" t="s">
        <v>1306</v>
      </c>
      <c r="F53" s="11"/>
    </row>
    <row r="54" spans="1:6" x14ac:dyDescent="0.2">
      <c r="A54" s="15" t="s">
        <v>77</v>
      </c>
      <c r="B54" s="10" t="s">
        <v>75</v>
      </c>
      <c r="C54" s="15" t="s">
        <v>77</v>
      </c>
      <c r="D54" s="10" t="s">
        <v>75</v>
      </c>
      <c r="E54" s="10" t="s">
        <v>1306</v>
      </c>
      <c r="F54" s="11"/>
    </row>
    <row r="55" spans="1:6" x14ac:dyDescent="0.2">
      <c r="A55" s="15" t="s">
        <v>78</v>
      </c>
      <c r="B55" s="10" t="s">
        <v>75</v>
      </c>
      <c r="C55" s="15" t="s">
        <v>78</v>
      </c>
      <c r="D55" s="10" t="s">
        <v>75</v>
      </c>
      <c r="E55" s="10" t="s">
        <v>1306</v>
      </c>
      <c r="F55" s="11"/>
    </row>
    <row r="56" spans="1:6" x14ac:dyDescent="0.2">
      <c r="A56" s="15" t="s">
        <v>80</v>
      </c>
      <c r="B56" s="10" t="s">
        <v>75</v>
      </c>
      <c r="C56" s="15" t="s">
        <v>80</v>
      </c>
      <c r="D56" s="10" t="s">
        <v>75</v>
      </c>
      <c r="E56" s="10" t="s">
        <v>1306</v>
      </c>
      <c r="F56" s="11"/>
    </row>
    <row r="57" spans="1:6" x14ac:dyDescent="0.2">
      <c r="A57" s="15" t="s">
        <v>82</v>
      </c>
      <c r="B57" s="10" t="s">
        <v>75</v>
      </c>
      <c r="C57" s="15" t="s">
        <v>82</v>
      </c>
      <c r="D57" s="10" t="s">
        <v>75</v>
      </c>
      <c r="E57" s="10" t="s">
        <v>1306</v>
      </c>
      <c r="F57" s="11"/>
    </row>
    <row r="58" spans="1:6" x14ac:dyDescent="0.2">
      <c r="A58" s="15" t="s">
        <v>79</v>
      </c>
      <c r="B58" s="10" t="s">
        <v>75</v>
      </c>
      <c r="C58" s="15" t="s">
        <v>79</v>
      </c>
      <c r="D58" s="10" t="s">
        <v>75</v>
      </c>
      <c r="E58" s="10" t="s">
        <v>1306</v>
      </c>
      <c r="F58" s="11"/>
    </row>
    <row r="59" spans="1:6" x14ac:dyDescent="0.2">
      <c r="A59" s="15" t="s">
        <v>84</v>
      </c>
      <c r="B59" s="10" t="s">
        <v>75</v>
      </c>
      <c r="C59" s="15" t="s">
        <v>84</v>
      </c>
      <c r="D59" s="10" t="s">
        <v>75</v>
      </c>
      <c r="E59" s="10" t="s">
        <v>1306</v>
      </c>
      <c r="F59" s="11"/>
    </row>
    <row r="60" spans="1:6" x14ac:dyDescent="0.2">
      <c r="A60" s="15" t="s">
        <v>85</v>
      </c>
      <c r="B60" s="10" t="s">
        <v>87</v>
      </c>
      <c r="C60" s="15" t="s">
        <v>85</v>
      </c>
      <c r="D60" s="10" t="s">
        <v>87</v>
      </c>
      <c r="E60" s="10" t="s">
        <v>1306</v>
      </c>
      <c r="F60" s="11"/>
    </row>
    <row r="61" spans="1:6" x14ac:dyDescent="0.2">
      <c r="A61" s="15" t="s">
        <v>88</v>
      </c>
      <c r="B61" s="10" t="s">
        <v>89</v>
      </c>
      <c r="C61" s="15" t="s">
        <v>88</v>
      </c>
      <c r="D61" s="10" t="s">
        <v>89</v>
      </c>
      <c r="E61" s="10" t="s">
        <v>1306</v>
      </c>
      <c r="F61" s="11"/>
    </row>
    <row r="62" spans="1:6" x14ac:dyDescent="0.2">
      <c r="A62" s="15" t="s">
        <v>91</v>
      </c>
      <c r="B62" s="10" t="s">
        <v>89</v>
      </c>
      <c r="C62" s="15" t="s">
        <v>91</v>
      </c>
      <c r="D62" s="10" t="s">
        <v>89</v>
      </c>
      <c r="E62" s="10" t="s">
        <v>1306</v>
      </c>
      <c r="F62" s="11"/>
    </row>
    <row r="63" spans="1:6" x14ac:dyDescent="0.2">
      <c r="A63" s="15" t="s">
        <v>94</v>
      </c>
      <c r="B63" s="10" t="s">
        <v>95</v>
      </c>
      <c r="C63" s="15" t="s">
        <v>94</v>
      </c>
      <c r="D63" s="10" t="s">
        <v>95</v>
      </c>
      <c r="E63" s="10" t="s">
        <v>1306</v>
      </c>
      <c r="F63" s="11"/>
    </row>
    <row r="64" spans="1:6" x14ac:dyDescent="0.2">
      <c r="A64" s="15" t="s">
        <v>97</v>
      </c>
      <c r="B64" s="10" t="s">
        <v>95</v>
      </c>
      <c r="C64" s="15" t="s">
        <v>97</v>
      </c>
      <c r="D64" s="10" t="s">
        <v>95</v>
      </c>
      <c r="E64" s="10" t="s">
        <v>1306</v>
      </c>
      <c r="F64" s="11"/>
    </row>
    <row r="65" spans="1:6" x14ac:dyDescent="0.2">
      <c r="A65" s="15" t="s">
        <v>93</v>
      </c>
      <c r="B65" s="10" t="s">
        <v>95</v>
      </c>
      <c r="C65" s="15" t="s">
        <v>93</v>
      </c>
      <c r="D65" s="10" t="s">
        <v>95</v>
      </c>
      <c r="E65" s="10" t="s">
        <v>1306</v>
      </c>
      <c r="F65" s="11"/>
    </row>
    <row r="66" spans="1:6" x14ac:dyDescent="0.2">
      <c r="A66" s="15" t="s">
        <v>100</v>
      </c>
      <c r="B66" s="10" t="s">
        <v>101</v>
      </c>
      <c r="C66" s="15" t="s">
        <v>100</v>
      </c>
      <c r="D66" s="10" t="s">
        <v>101</v>
      </c>
      <c r="E66" s="10" t="s">
        <v>1306</v>
      </c>
      <c r="F66" s="11"/>
    </row>
    <row r="67" spans="1:6" x14ac:dyDescent="0.2">
      <c r="A67" s="15" t="s">
        <v>102</v>
      </c>
      <c r="B67" s="10" t="s">
        <v>86</v>
      </c>
      <c r="C67" s="15" t="s">
        <v>102</v>
      </c>
      <c r="D67" s="10" t="s">
        <v>86</v>
      </c>
      <c r="E67" s="10" t="s">
        <v>1306</v>
      </c>
      <c r="F67" s="11"/>
    </row>
    <row r="68" spans="1:6" x14ac:dyDescent="0.2">
      <c r="A68" s="15" t="s">
        <v>103</v>
      </c>
      <c r="B68" s="10" t="s">
        <v>86</v>
      </c>
      <c r="C68" s="15" t="s">
        <v>103</v>
      </c>
      <c r="D68" s="10" t="s">
        <v>86</v>
      </c>
      <c r="E68" s="10" t="s">
        <v>1306</v>
      </c>
      <c r="F68" s="11"/>
    </row>
    <row r="69" spans="1:6" x14ac:dyDescent="0.2">
      <c r="A69" s="15" t="s">
        <v>104</v>
      </c>
      <c r="B69" s="10" t="s">
        <v>105</v>
      </c>
      <c r="C69" s="15" t="s">
        <v>104</v>
      </c>
      <c r="D69" s="10" t="s">
        <v>105</v>
      </c>
      <c r="E69" s="10" t="s">
        <v>1306</v>
      </c>
      <c r="F69" s="11"/>
    </row>
    <row r="70" spans="1:6" x14ac:dyDescent="0.2">
      <c r="A70" s="15" t="s">
        <v>106</v>
      </c>
      <c r="B70" s="10" t="s">
        <v>105</v>
      </c>
      <c r="C70" s="15" t="s">
        <v>106</v>
      </c>
      <c r="D70" s="10" t="s">
        <v>105</v>
      </c>
      <c r="E70" s="10" t="s">
        <v>1306</v>
      </c>
      <c r="F70" s="11"/>
    </row>
    <row r="71" spans="1:6" x14ac:dyDescent="0.2">
      <c r="A71" s="15" t="s">
        <v>107</v>
      </c>
      <c r="B71" s="10" t="s">
        <v>105</v>
      </c>
      <c r="C71" s="15" t="s">
        <v>107</v>
      </c>
      <c r="D71" s="10" t="s">
        <v>105</v>
      </c>
      <c r="E71" s="10" t="s">
        <v>1306</v>
      </c>
      <c r="F71" s="11"/>
    </row>
    <row r="72" spans="1:6" x14ac:dyDescent="0.2">
      <c r="A72" s="15" t="s">
        <v>108</v>
      </c>
      <c r="B72" s="10" t="s">
        <v>109</v>
      </c>
      <c r="C72" s="15" t="s">
        <v>108</v>
      </c>
      <c r="D72" s="10" t="s">
        <v>109</v>
      </c>
      <c r="E72" s="10" t="s">
        <v>1306</v>
      </c>
      <c r="F72" s="11"/>
    </row>
    <row r="73" spans="1:6" x14ac:dyDescent="0.2">
      <c r="A73" s="15" t="s">
        <v>111</v>
      </c>
      <c r="B73" s="10" t="s">
        <v>109</v>
      </c>
      <c r="C73" s="15" t="s">
        <v>111</v>
      </c>
      <c r="D73" s="10" t="s">
        <v>109</v>
      </c>
      <c r="E73" s="10" t="s">
        <v>1306</v>
      </c>
      <c r="F73" s="11"/>
    </row>
    <row r="74" spans="1:6" x14ac:dyDescent="0.2">
      <c r="A74" s="15" t="s">
        <v>113</v>
      </c>
      <c r="B74" s="10" t="s">
        <v>25</v>
      </c>
      <c r="C74" s="15" t="s">
        <v>113</v>
      </c>
      <c r="D74" s="10" t="s">
        <v>25</v>
      </c>
      <c r="E74" s="10" t="s">
        <v>1306</v>
      </c>
      <c r="F74" s="11"/>
    </row>
    <row r="75" spans="1:6" x14ac:dyDescent="0.2">
      <c r="A75" s="15" t="s">
        <v>114</v>
      </c>
      <c r="B75" s="10" t="s">
        <v>116</v>
      </c>
      <c r="C75" s="15" t="s">
        <v>114</v>
      </c>
      <c r="D75" s="10" t="s">
        <v>116</v>
      </c>
      <c r="E75" s="10" t="s">
        <v>1306</v>
      </c>
      <c r="F75" s="11"/>
    </row>
    <row r="76" spans="1:6" x14ac:dyDescent="0.2">
      <c r="A76" s="15" t="s">
        <v>117</v>
      </c>
      <c r="B76" s="10" t="s">
        <v>116</v>
      </c>
      <c r="C76" s="15" t="s">
        <v>117</v>
      </c>
      <c r="D76" s="10" t="s">
        <v>116</v>
      </c>
      <c r="E76" s="10" t="s">
        <v>1306</v>
      </c>
      <c r="F76" s="11"/>
    </row>
    <row r="77" spans="1:6" x14ac:dyDescent="0.2">
      <c r="A77" s="15" t="s">
        <v>118</v>
      </c>
      <c r="B77" s="10" t="s">
        <v>116</v>
      </c>
      <c r="C77" s="15" t="s">
        <v>118</v>
      </c>
      <c r="D77" s="10" t="s">
        <v>116</v>
      </c>
      <c r="E77" s="10" t="s">
        <v>1306</v>
      </c>
      <c r="F77" s="11"/>
    </row>
    <row r="78" spans="1:6" x14ac:dyDescent="0.2">
      <c r="A78" s="15" t="s">
        <v>119</v>
      </c>
      <c r="B78" s="10" t="s">
        <v>116</v>
      </c>
      <c r="C78" s="15" t="s">
        <v>119</v>
      </c>
      <c r="D78" s="10" t="s">
        <v>116</v>
      </c>
      <c r="E78" s="10" t="s">
        <v>1306</v>
      </c>
      <c r="F78" s="11"/>
    </row>
    <row r="79" spans="1:6" x14ac:dyDescent="0.2">
      <c r="A79" s="15" t="s">
        <v>120</v>
      </c>
      <c r="B79" s="10" t="s">
        <v>122</v>
      </c>
      <c r="C79" s="15" t="s">
        <v>120</v>
      </c>
      <c r="D79" s="10" t="s">
        <v>122</v>
      </c>
      <c r="E79" s="10" t="s">
        <v>1306</v>
      </c>
      <c r="F79" s="11"/>
    </row>
    <row r="80" spans="1:6" x14ac:dyDescent="0.2">
      <c r="A80" s="15" t="s">
        <v>124</v>
      </c>
      <c r="B80" s="10" t="s">
        <v>125</v>
      </c>
      <c r="C80" s="15" t="s">
        <v>124</v>
      </c>
      <c r="D80" s="10" t="s">
        <v>125</v>
      </c>
      <c r="E80" s="10" t="s">
        <v>1306</v>
      </c>
      <c r="F80" s="11"/>
    </row>
    <row r="81" spans="1:6" x14ac:dyDescent="0.2">
      <c r="A81" s="15" t="s">
        <v>127</v>
      </c>
      <c r="B81" s="10" t="s">
        <v>129</v>
      </c>
      <c r="C81" s="15" t="s">
        <v>127</v>
      </c>
      <c r="D81" s="10" t="s">
        <v>129</v>
      </c>
      <c r="E81" s="10" t="s">
        <v>1306</v>
      </c>
      <c r="F81" s="11"/>
    </row>
    <row r="82" spans="1:6" x14ac:dyDescent="0.2">
      <c r="A82" s="15" t="s">
        <v>130</v>
      </c>
      <c r="B82" s="10" t="s">
        <v>129</v>
      </c>
      <c r="C82" s="15" t="s">
        <v>130</v>
      </c>
      <c r="D82" s="10" t="s">
        <v>129</v>
      </c>
      <c r="E82" s="10" t="s">
        <v>1306</v>
      </c>
      <c r="F82" s="11"/>
    </row>
    <row r="83" spans="1:6" x14ac:dyDescent="0.2">
      <c r="A83" s="15" t="s">
        <v>131</v>
      </c>
      <c r="B83" s="10" t="s">
        <v>115</v>
      </c>
      <c r="C83" s="15" t="s">
        <v>131</v>
      </c>
      <c r="D83" s="10">
        <v>2040</v>
      </c>
      <c r="E83" s="10" t="s">
        <v>1300</v>
      </c>
      <c r="F83" s="11" t="s">
        <v>1272</v>
      </c>
    </row>
    <row r="84" spans="1:6" x14ac:dyDescent="0.2">
      <c r="A84" s="15" t="s">
        <v>133</v>
      </c>
      <c r="B84" s="10" t="s">
        <v>132</v>
      </c>
      <c r="C84" s="15" t="s">
        <v>133</v>
      </c>
      <c r="D84" s="10" t="s">
        <v>132</v>
      </c>
      <c r="E84" s="10" t="s">
        <v>1306</v>
      </c>
      <c r="F84" s="11"/>
    </row>
    <row r="85" spans="1:6" x14ac:dyDescent="0.2">
      <c r="A85" s="15" t="s">
        <v>135</v>
      </c>
      <c r="B85" s="10" t="s">
        <v>134</v>
      </c>
      <c r="C85" s="15" t="s">
        <v>135</v>
      </c>
      <c r="D85" s="10" t="s">
        <v>134</v>
      </c>
      <c r="E85" s="10" t="s">
        <v>1306</v>
      </c>
      <c r="F85" s="11"/>
    </row>
    <row r="86" spans="1:6" x14ac:dyDescent="0.2">
      <c r="A86" s="15" t="s">
        <v>137</v>
      </c>
      <c r="B86" s="10" t="s">
        <v>139</v>
      </c>
      <c r="C86" s="15" t="s">
        <v>137</v>
      </c>
      <c r="D86" s="10" t="s">
        <v>139</v>
      </c>
      <c r="E86" s="10" t="s">
        <v>1306</v>
      </c>
      <c r="F86" s="11"/>
    </row>
    <row r="87" spans="1:6" x14ac:dyDescent="0.2">
      <c r="A87" s="15" t="s">
        <v>140</v>
      </c>
      <c r="B87" s="10" t="s">
        <v>139</v>
      </c>
      <c r="C87" s="15" t="s">
        <v>140</v>
      </c>
      <c r="D87" s="10" t="s">
        <v>139</v>
      </c>
      <c r="E87" s="10" t="s">
        <v>1306</v>
      </c>
      <c r="F87" s="11"/>
    </row>
    <row r="88" spans="1:6" x14ac:dyDescent="0.2">
      <c r="A88" s="15" t="s">
        <v>141</v>
      </c>
      <c r="B88" s="10" t="s">
        <v>139</v>
      </c>
      <c r="C88" s="15" t="s">
        <v>141</v>
      </c>
      <c r="D88" s="10" t="s">
        <v>139</v>
      </c>
      <c r="E88" s="10" t="s">
        <v>1306</v>
      </c>
      <c r="F88" s="11"/>
    </row>
    <row r="89" spans="1:6" x14ac:dyDescent="0.2">
      <c r="A89" s="15" t="s">
        <v>142</v>
      </c>
      <c r="B89" s="10" t="s">
        <v>139</v>
      </c>
      <c r="C89" s="15" t="s">
        <v>142</v>
      </c>
      <c r="D89" s="10" t="s">
        <v>139</v>
      </c>
      <c r="E89" s="10" t="s">
        <v>1306</v>
      </c>
      <c r="F89" s="11"/>
    </row>
    <row r="90" spans="1:6" x14ac:dyDescent="0.2">
      <c r="A90" s="15" t="s">
        <v>143</v>
      </c>
      <c r="B90" s="10" t="s">
        <v>138</v>
      </c>
      <c r="C90" s="15" t="s">
        <v>143</v>
      </c>
      <c r="D90" s="10" t="s">
        <v>138</v>
      </c>
      <c r="E90" s="10" t="s">
        <v>1306</v>
      </c>
      <c r="F90" s="11"/>
    </row>
    <row r="91" spans="1:6" x14ac:dyDescent="0.2">
      <c r="A91" s="15" t="s">
        <v>145</v>
      </c>
      <c r="B91" s="10" t="s">
        <v>138</v>
      </c>
      <c r="C91" s="15" t="s">
        <v>145</v>
      </c>
      <c r="D91" s="10" t="s">
        <v>138</v>
      </c>
      <c r="E91" s="10" t="s">
        <v>1306</v>
      </c>
      <c r="F91" s="11"/>
    </row>
    <row r="92" spans="1:6" x14ac:dyDescent="0.2">
      <c r="A92" s="15" t="s">
        <v>146</v>
      </c>
      <c r="B92" s="10" t="s">
        <v>148</v>
      </c>
      <c r="C92" s="15" t="s">
        <v>146</v>
      </c>
      <c r="D92" s="10" t="s">
        <v>148</v>
      </c>
      <c r="E92" s="10" t="s">
        <v>1306</v>
      </c>
      <c r="F92" s="11"/>
    </row>
    <row r="93" spans="1:6" x14ac:dyDescent="0.2">
      <c r="A93" s="15" t="s">
        <v>149</v>
      </c>
      <c r="B93" s="10" t="s">
        <v>144</v>
      </c>
      <c r="C93" s="15" t="s">
        <v>149</v>
      </c>
      <c r="D93" s="10" t="s">
        <v>144</v>
      </c>
      <c r="E93" s="10" t="s">
        <v>1306</v>
      </c>
      <c r="F93" s="11"/>
    </row>
    <row r="94" spans="1:6" x14ac:dyDescent="0.2">
      <c r="A94" s="15" t="s">
        <v>150</v>
      </c>
      <c r="B94" s="10" t="s">
        <v>147</v>
      </c>
      <c r="C94" s="15" t="s">
        <v>150</v>
      </c>
      <c r="D94" s="10" t="s">
        <v>147</v>
      </c>
      <c r="E94" s="10" t="s">
        <v>1306</v>
      </c>
      <c r="F94" s="11"/>
    </row>
    <row r="95" spans="1:6" x14ac:dyDescent="0.2">
      <c r="A95" s="15" t="s">
        <v>151</v>
      </c>
      <c r="B95" s="10" t="s">
        <v>152</v>
      </c>
      <c r="C95" s="15" t="s">
        <v>151</v>
      </c>
      <c r="D95" s="10" t="s">
        <v>152</v>
      </c>
      <c r="E95" s="10" t="s">
        <v>1306</v>
      </c>
      <c r="F95" s="11"/>
    </row>
    <row r="96" spans="1:6" x14ac:dyDescent="0.2">
      <c r="A96" s="15" t="s">
        <v>153</v>
      </c>
      <c r="B96" s="10" t="s">
        <v>154</v>
      </c>
      <c r="C96" s="15" t="s">
        <v>153</v>
      </c>
      <c r="D96" s="10" t="s">
        <v>154</v>
      </c>
      <c r="E96" s="10" t="s">
        <v>1306</v>
      </c>
      <c r="F96" s="11"/>
    </row>
    <row r="97" spans="1:6" x14ac:dyDescent="0.2">
      <c r="A97" s="15" t="s">
        <v>155</v>
      </c>
      <c r="B97" s="10" t="s">
        <v>157</v>
      </c>
      <c r="C97" s="15" t="s">
        <v>155</v>
      </c>
      <c r="D97" s="10" t="s">
        <v>157</v>
      </c>
      <c r="E97" s="10" t="s">
        <v>1306</v>
      </c>
      <c r="F97" s="11"/>
    </row>
    <row r="98" spans="1:6" x14ac:dyDescent="0.2">
      <c r="A98" s="15" t="s">
        <v>158</v>
      </c>
      <c r="B98" s="10" t="s">
        <v>156</v>
      </c>
      <c r="C98" s="15" t="s">
        <v>158</v>
      </c>
      <c r="D98" s="10" t="s">
        <v>156</v>
      </c>
      <c r="E98" s="10" t="s">
        <v>1306</v>
      </c>
      <c r="F98" s="11"/>
    </row>
    <row r="99" spans="1:6" x14ac:dyDescent="0.2">
      <c r="A99" s="15" t="s">
        <v>159</v>
      </c>
      <c r="B99" s="10" t="s">
        <v>160</v>
      </c>
      <c r="C99" s="15" t="s">
        <v>159</v>
      </c>
      <c r="D99" s="10" t="s">
        <v>160</v>
      </c>
      <c r="E99" s="10" t="s">
        <v>1306</v>
      </c>
      <c r="F99" s="11"/>
    </row>
    <row r="100" spans="1:6" x14ac:dyDescent="0.2">
      <c r="A100" s="15" t="s">
        <v>161</v>
      </c>
      <c r="B100" s="10" t="s">
        <v>163</v>
      </c>
      <c r="C100" s="15" t="s">
        <v>161</v>
      </c>
      <c r="D100" s="10" t="s">
        <v>163</v>
      </c>
      <c r="E100" s="10" t="s">
        <v>1306</v>
      </c>
      <c r="F100" s="11"/>
    </row>
    <row r="101" spans="1:6" x14ac:dyDescent="0.2">
      <c r="A101" s="15" t="s">
        <v>164</v>
      </c>
      <c r="B101" s="10" t="s">
        <v>128</v>
      </c>
      <c r="C101" s="15" t="s">
        <v>164</v>
      </c>
      <c r="D101" s="10" t="s">
        <v>128</v>
      </c>
      <c r="E101" s="10" t="s">
        <v>1306</v>
      </c>
      <c r="F101" s="11"/>
    </row>
    <row r="102" spans="1:6" x14ac:dyDescent="0.2">
      <c r="A102" s="15" t="s">
        <v>167</v>
      </c>
      <c r="B102" s="10" t="s">
        <v>168</v>
      </c>
      <c r="C102" s="15" t="s">
        <v>167</v>
      </c>
      <c r="D102" s="10" t="s">
        <v>170</v>
      </c>
      <c r="E102" s="10" t="s">
        <v>1300</v>
      </c>
      <c r="F102" s="11" t="s">
        <v>1248</v>
      </c>
    </row>
    <row r="103" spans="1:6" x14ac:dyDescent="0.2">
      <c r="A103" s="15" t="s">
        <v>166</v>
      </c>
      <c r="B103" s="10" t="s">
        <v>170</v>
      </c>
      <c r="C103" s="15" t="s">
        <v>166</v>
      </c>
      <c r="D103" s="10" t="s">
        <v>170</v>
      </c>
      <c r="E103" s="10" t="s">
        <v>1306</v>
      </c>
      <c r="F103" s="11"/>
    </row>
    <row r="104" spans="1:6" x14ac:dyDescent="0.2">
      <c r="A104" s="15" t="s">
        <v>172</v>
      </c>
      <c r="B104" s="10" t="s">
        <v>170</v>
      </c>
      <c r="C104" s="15" t="s">
        <v>172</v>
      </c>
      <c r="D104" s="10" t="s">
        <v>170</v>
      </c>
      <c r="E104" s="10" t="s">
        <v>1306</v>
      </c>
      <c r="F104" s="11"/>
    </row>
    <row r="105" spans="1:6" x14ac:dyDescent="0.2">
      <c r="A105" s="15" t="s">
        <v>173</v>
      </c>
      <c r="B105" s="10" t="s">
        <v>170</v>
      </c>
      <c r="C105" s="15" t="s">
        <v>173</v>
      </c>
      <c r="D105" s="10" t="s">
        <v>170</v>
      </c>
      <c r="E105" s="10" t="s">
        <v>1306</v>
      </c>
      <c r="F105" s="11"/>
    </row>
    <row r="106" spans="1:6" x14ac:dyDescent="0.2">
      <c r="A106" s="15" t="s">
        <v>174</v>
      </c>
      <c r="B106" s="10" t="s">
        <v>176</v>
      </c>
      <c r="C106" s="15" t="s">
        <v>174</v>
      </c>
      <c r="D106" s="10" t="s">
        <v>176</v>
      </c>
      <c r="E106" s="10" t="s">
        <v>1306</v>
      </c>
      <c r="F106" s="11"/>
    </row>
    <row r="107" spans="1:6" x14ac:dyDescent="0.2">
      <c r="A107" s="15" t="s">
        <v>177</v>
      </c>
      <c r="B107" s="10" t="s">
        <v>128</v>
      </c>
      <c r="C107" s="15" t="s">
        <v>177</v>
      </c>
      <c r="D107" s="10" t="s">
        <v>128</v>
      </c>
      <c r="E107" s="10" t="s">
        <v>1306</v>
      </c>
      <c r="F107" s="11"/>
    </row>
    <row r="108" spans="1:6" x14ac:dyDescent="0.2">
      <c r="A108" s="15" t="s">
        <v>179</v>
      </c>
      <c r="B108" s="10" t="s">
        <v>128</v>
      </c>
      <c r="C108" s="15" t="s">
        <v>179</v>
      </c>
      <c r="D108" s="10" t="s">
        <v>128</v>
      </c>
      <c r="E108" s="10" t="s">
        <v>1306</v>
      </c>
      <c r="F108" s="11"/>
    </row>
    <row r="109" spans="1:6" x14ac:dyDescent="0.2">
      <c r="A109" s="15" t="s">
        <v>181</v>
      </c>
      <c r="B109" s="10" t="s">
        <v>168</v>
      </c>
      <c r="C109" s="15" t="s">
        <v>181</v>
      </c>
      <c r="D109" s="10" t="s">
        <v>168</v>
      </c>
      <c r="E109" s="10" t="s">
        <v>1306</v>
      </c>
      <c r="F109" s="11"/>
    </row>
    <row r="110" spans="1:6" x14ac:dyDescent="0.2">
      <c r="A110" s="15" t="s">
        <v>182</v>
      </c>
      <c r="B110" s="10" t="s">
        <v>162</v>
      </c>
      <c r="C110" s="15" t="s">
        <v>182</v>
      </c>
      <c r="D110" s="10" t="s">
        <v>162</v>
      </c>
      <c r="E110" s="10" t="s">
        <v>1306</v>
      </c>
      <c r="F110" s="11"/>
    </row>
    <row r="111" spans="1:6" x14ac:dyDescent="0.2">
      <c r="A111" s="15" t="s">
        <v>185</v>
      </c>
      <c r="B111" s="10" t="s">
        <v>162</v>
      </c>
      <c r="C111" s="15" t="s">
        <v>185</v>
      </c>
      <c r="D111" s="10" t="s">
        <v>162</v>
      </c>
      <c r="E111" s="10" t="s">
        <v>1306</v>
      </c>
      <c r="F111" s="11"/>
    </row>
    <row r="112" spans="1:6" x14ac:dyDescent="0.2">
      <c r="A112" s="15" t="s">
        <v>187</v>
      </c>
      <c r="B112" s="10" t="s">
        <v>188</v>
      </c>
      <c r="C112" s="15" t="s">
        <v>187</v>
      </c>
      <c r="D112" s="10" t="s">
        <v>188</v>
      </c>
      <c r="E112" s="10" t="s">
        <v>1306</v>
      </c>
      <c r="F112" s="11"/>
    </row>
    <row r="113" spans="1:6" x14ac:dyDescent="0.2">
      <c r="A113" s="15" t="s">
        <v>189</v>
      </c>
      <c r="B113" s="10" t="s">
        <v>162</v>
      </c>
      <c r="C113" s="15" t="s">
        <v>189</v>
      </c>
      <c r="D113" s="10" t="s">
        <v>162</v>
      </c>
      <c r="E113" s="10" t="s">
        <v>1306</v>
      </c>
      <c r="F113" s="11"/>
    </row>
    <row r="114" spans="1:6" x14ac:dyDescent="0.2">
      <c r="A114" s="15" t="s">
        <v>190</v>
      </c>
      <c r="B114" s="10" t="s">
        <v>191</v>
      </c>
      <c r="C114" s="15" t="s">
        <v>190</v>
      </c>
      <c r="D114" s="10" t="s">
        <v>191</v>
      </c>
      <c r="E114" s="10" t="s">
        <v>1306</v>
      </c>
      <c r="F114" s="11"/>
    </row>
    <row r="115" spans="1:6" x14ac:dyDescent="0.2">
      <c r="A115" s="15" t="s">
        <v>192</v>
      </c>
      <c r="B115" s="10" t="s">
        <v>191</v>
      </c>
      <c r="C115" s="15" t="s">
        <v>192</v>
      </c>
      <c r="D115" s="10" t="s">
        <v>191</v>
      </c>
      <c r="E115" s="10" t="s">
        <v>1306</v>
      </c>
      <c r="F115" s="11"/>
    </row>
    <row r="116" spans="1:6" x14ac:dyDescent="0.2">
      <c r="A116" s="15" t="s">
        <v>194</v>
      </c>
      <c r="B116" s="10" t="s">
        <v>191</v>
      </c>
      <c r="C116" s="15" t="s">
        <v>194</v>
      </c>
      <c r="D116" s="10" t="s">
        <v>191</v>
      </c>
      <c r="E116" s="10" t="s">
        <v>1306</v>
      </c>
      <c r="F116" s="11"/>
    </row>
    <row r="117" spans="1:6" x14ac:dyDescent="0.2">
      <c r="A117" s="15" t="s">
        <v>195</v>
      </c>
      <c r="B117" s="10" t="s">
        <v>196</v>
      </c>
      <c r="C117" s="15" t="s">
        <v>195</v>
      </c>
      <c r="D117" s="10" t="s">
        <v>196</v>
      </c>
      <c r="E117" s="10" t="s">
        <v>1306</v>
      </c>
      <c r="F117" s="11"/>
    </row>
    <row r="118" spans="1:6" x14ac:dyDescent="0.2">
      <c r="A118" s="15" t="s">
        <v>197</v>
      </c>
      <c r="B118" s="10" t="s">
        <v>196</v>
      </c>
      <c r="C118" s="15" t="s">
        <v>197</v>
      </c>
      <c r="D118" s="10" t="s">
        <v>196</v>
      </c>
      <c r="E118" s="10" t="s">
        <v>1306</v>
      </c>
      <c r="F118" s="11"/>
    </row>
    <row r="119" spans="1:6" x14ac:dyDescent="0.2">
      <c r="A119" s="15" t="s">
        <v>198</v>
      </c>
      <c r="B119" s="10" t="s">
        <v>196</v>
      </c>
      <c r="C119" s="15" t="s">
        <v>198</v>
      </c>
      <c r="D119" s="10" t="s">
        <v>196</v>
      </c>
      <c r="E119" s="10" t="s">
        <v>1306</v>
      </c>
      <c r="F119" s="11"/>
    </row>
    <row r="120" spans="1:6" x14ac:dyDescent="0.2">
      <c r="A120" s="15" t="s">
        <v>199</v>
      </c>
      <c r="B120" s="10" t="s">
        <v>200</v>
      </c>
      <c r="C120" s="15" t="s">
        <v>199</v>
      </c>
      <c r="D120" s="10" t="s">
        <v>200</v>
      </c>
      <c r="E120" s="10" t="s">
        <v>1306</v>
      </c>
      <c r="F120" s="11"/>
    </row>
    <row r="121" spans="1:6" x14ac:dyDescent="0.2">
      <c r="A121" s="15" t="s">
        <v>201</v>
      </c>
      <c r="B121" s="10" t="s">
        <v>200</v>
      </c>
      <c r="C121" s="15" t="s">
        <v>201</v>
      </c>
      <c r="D121" s="10" t="s">
        <v>200</v>
      </c>
      <c r="E121" s="10" t="s">
        <v>1306</v>
      </c>
      <c r="F121" s="11"/>
    </row>
    <row r="122" spans="1:6" x14ac:dyDescent="0.2">
      <c r="A122" s="15" t="s">
        <v>202</v>
      </c>
      <c r="B122" s="10" t="s">
        <v>203</v>
      </c>
      <c r="C122" s="15" t="s">
        <v>202</v>
      </c>
      <c r="D122" s="10" t="s">
        <v>203</v>
      </c>
      <c r="E122" s="10" t="s">
        <v>1300</v>
      </c>
      <c r="F122" s="11" t="s">
        <v>1257</v>
      </c>
    </row>
    <row r="123" spans="1:6" x14ac:dyDescent="0.2">
      <c r="A123" s="15" t="s">
        <v>202</v>
      </c>
      <c r="B123" s="10" t="s">
        <v>203</v>
      </c>
      <c r="C123" s="15" t="s">
        <v>213</v>
      </c>
      <c r="D123" s="10" t="s">
        <v>203</v>
      </c>
      <c r="E123" s="10" t="s">
        <v>1300</v>
      </c>
      <c r="F123" s="11" t="s">
        <v>1258</v>
      </c>
    </row>
    <row r="124" spans="1:6" x14ac:dyDescent="0.2">
      <c r="A124" s="15" t="s">
        <v>208</v>
      </c>
      <c r="B124" s="10" t="s">
        <v>203</v>
      </c>
      <c r="C124" s="15" t="s">
        <v>208</v>
      </c>
      <c r="D124" s="10" t="s">
        <v>203</v>
      </c>
      <c r="E124" s="10" t="s">
        <v>1306</v>
      </c>
      <c r="F124" s="11"/>
    </row>
    <row r="125" spans="1:6" x14ac:dyDescent="0.2">
      <c r="A125" s="15" t="s">
        <v>211</v>
      </c>
      <c r="B125" s="10" t="s">
        <v>203</v>
      </c>
      <c r="C125" s="15" t="s">
        <v>211</v>
      </c>
      <c r="D125" s="10" t="s">
        <v>203</v>
      </c>
      <c r="E125" s="10" t="s">
        <v>1306</v>
      </c>
      <c r="F125" s="11"/>
    </row>
    <row r="126" spans="1:6" x14ac:dyDescent="0.2">
      <c r="A126" s="15" t="s">
        <v>214</v>
      </c>
      <c r="B126" s="10" t="s">
        <v>203</v>
      </c>
      <c r="C126" s="15" t="s">
        <v>214</v>
      </c>
      <c r="D126" s="10" t="s">
        <v>203</v>
      </c>
      <c r="E126" s="10" t="s">
        <v>1306</v>
      </c>
      <c r="F126" s="11"/>
    </row>
    <row r="127" spans="1:6" x14ac:dyDescent="0.2">
      <c r="A127" s="15" t="s">
        <v>216</v>
      </c>
      <c r="B127" s="10" t="s">
        <v>217</v>
      </c>
      <c r="C127" s="15" t="s">
        <v>216</v>
      </c>
      <c r="D127" s="10" t="s">
        <v>217</v>
      </c>
      <c r="E127" s="10" t="s">
        <v>1300</v>
      </c>
      <c r="F127" s="11" t="s">
        <v>1256</v>
      </c>
    </row>
    <row r="128" spans="1:6" x14ac:dyDescent="0.2">
      <c r="A128" s="15" t="s">
        <v>218</v>
      </c>
      <c r="B128" s="10" t="s">
        <v>217</v>
      </c>
      <c r="C128" s="15" t="s">
        <v>218</v>
      </c>
      <c r="D128" s="10" t="s">
        <v>217</v>
      </c>
      <c r="E128" s="10" t="s">
        <v>1306</v>
      </c>
      <c r="F128" s="11"/>
    </row>
    <row r="129" spans="1:6" x14ac:dyDescent="0.2">
      <c r="A129" s="15" t="s">
        <v>219</v>
      </c>
      <c r="B129" s="10" t="s">
        <v>165</v>
      </c>
      <c r="C129" s="15" t="s">
        <v>219</v>
      </c>
      <c r="D129" s="10" t="s">
        <v>165</v>
      </c>
      <c r="E129" s="10" t="s">
        <v>1306</v>
      </c>
      <c r="F129" s="11"/>
    </row>
    <row r="130" spans="1:6" x14ac:dyDescent="0.2">
      <c r="A130" s="15" t="s">
        <v>221</v>
      </c>
      <c r="B130" s="10" t="s">
        <v>165</v>
      </c>
      <c r="C130" s="15" t="s">
        <v>221</v>
      </c>
      <c r="D130" s="10" t="s">
        <v>165</v>
      </c>
      <c r="E130" s="10" t="s">
        <v>1306</v>
      </c>
      <c r="F130" s="11"/>
    </row>
    <row r="131" spans="1:6" x14ac:dyDescent="0.2">
      <c r="A131" s="15" t="s">
        <v>1213</v>
      </c>
      <c r="B131" s="10" t="s">
        <v>165</v>
      </c>
      <c r="C131" s="15" t="s">
        <v>1213</v>
      </c>
      <c r="D131" s="10" t="s">
        <v>165</v>
      </c>
      <c r="E131" s="10" t="s">
        <v>1300</v>
      </c>
      <c r="F131" s="11" t="s">
        <v>1250</v>
      </c>
    </row>
    <row r="132" spans="1:6" x14ac:dyDescent="0.2">
      <c r="A132" s="15" t="s">
        <v>222</v>
      </c>
      <c r="B132" s="10" t="s">
        <v>206</v>
      </c>
      <c r="C132" s="15" t="s">
        <v>222</v>
      </c>
      <c r="D132" s="10" t="s">
        <v>206</v>
      </c>
      <c r="E132" s="10" t="s">
        <v>1300</v>
      </c>
      <c r="F132" s="11" t="s">
        <v>1283</v>
      </c>
    </row>
    <row r="133" spans="1:6" x14ac:dyDescent="0.2">
      <c r="A133" s="15" t="s">
        <v>222</v>
      </c>
      <c r="B133" s="10" t="s">
        <v>206</v>
      </c>
      <c r="C133" s="15">
        <v>297141.06</v>
      </c>
      <c r="D133" s="10" t="s">
        <v>206</v>
      </c>
      <c r="E133" s="10" t="s">
        <v>1300</v>
      </c>
      <c r="F133" s="11" t="s">
        <v>1284</v>
      </c>
    </row>
    <row r="134" spans="1:6" x14ac:dyDescent="0.2">
      <c r="A134" s="15" t="s">
        <v>225</v>
      </c>
      <c r="B134" s="10" t="s">
        <v>206</v>
      </c>
      <c r="C134" s="15" t="s">
        <v>225</v>
      </c>
      <c r="D134" s="10" t="s">
        <v>206</v>
      </c>
      <c r="E134" s="10" t="s">
        <v>1306</v>
      </c>
      <c r="F134" s="11"/>
    </row>
    <row r="135" spans="1:6" x14ac:dyDescent="0.2">
      <c r="A135" s="15" t="s">
        <v>227</v>
      </c>
      <c r="B135" s="10" t="s">
        <v>206</v>
      </c>
      <c r="C135" s="15" t="s">
        <v>227</v>
      </c>
      <c r="D135" s="10" t="s">
        <v>206</v>
      </c>
      <c r="E135" s="10" t="s">
        <v>1306</v>
      </c>
      <c r="F135" s="11"/>
    </row>
    <row r="136" spans="1:6" x14ac:dyDescent="0.2">
      <c r="A136" s="15" t="s">
        <v>229</v>
      </c>
      <c r="B136" s="10" t="s">
        <v>206</v>
      </c>
      <c r="C136" s="15" t="s">
        <v>229</v>
      </c>
      <c r="D136" s="10" t="s">
        <v>206</v>
      </c>
      <c r="E136" s="10" t="s">
        <v>1306</v>
      </c>
      <c r="F136" s="11"/>
    </row>
    <row r="137" spans="1:6" x14ac:dyDescent="0.2">
      <c r="A137" s="15" t="s">
        <v>231</v>
      </c>
      <c r="B137" s="10" t="s">
        <v>206</v>
      </c>
      <c r="C137" s="15" t="s">
        <v>231</v>
      </c>
      <c r="D137" s="10" t="s">
        <v>206</v>
      </c>
      <c r="E137" s="10" t="s">
        <v>1306</v>
      </c>
      <c r="F137" s="11"/>
    </row>
    <row r="138" spans="1:6" x14ac:dyDescent="0.2">
      <c r="A138" s="15" t="s">
        <v>232</v>
      </c>
      <c r="B138" s="10" t="s">
        <v>206</v>
      </c>
      <c r="C138" s="15" t="s">
        <v>232</v>
      </c>
      <c r="D138" s="10" t="s">
        <v>206</v>
      </c>
      <c r="E138" s="10" t="s">
        <v>1300</v>
      </c>
      <c r="F138" s="11" t="s">
        <v>1279</v>
      </c>
    </row>
    <row r="139" spans="1:6" x14ac:dyDescent="0.2">
      <c r="A139" s="15" t="s">
        <v>232</v>
      </c>
      <c r="B139" s="10" t="s">
        <v>206</v>
      </c>
      <c r="C139" s="15">
        <v>297141.07</v>
      </c>
      <c r="D139" s="10" t="s">
        <v>206</v>
      </c>
      <c r="E139" s="10" t="s">
        <v>1300</v>
      </c>
      <c r="F139" s="11" t="s">
        <v>1280</v>
      </c>
    </row>
    <row r="140" spans="1:6" x14ac:dyDescent="0.2">
      <c r="A140" s="15" t="s">
        <v>233</v>
      </c>
      <c r="B140" s="10" t="s">
        <v>223</v>
      </c>
      <c r="C140" s="15" t="s">
        <v>233</v>
      </c>
      <c r="D140" s="10" t="s">
        <v>223</v>
      </c>
      <c r="E140" s="10" t="s">
        <v>1300</v>
      </c>
      <c r="F140" s="11" t="s">
        <v>1281</v>
      </c>
    </row>
    <row r="141" spans="1:6" x14ac:dyDescent="0.2">
      <c r="A141" s="15" t="s">
        <v>233</v>
      </c>
      <c r="B141" s="10" t="s">
        <v>223</v>
      </c>
      <c r="C141" s="15">
        <v>297151.05</v>
      </c>
      <c r="D141" s="10" t="s">
        <v>223</v>
      </c>
      <c r="E141" s="10" t="s">
        <v>1300</v>
      </c>
      <c r="F141" s="11" t="s">
        <v>1282</v>
      </c>
    </row>
    <row r="142" spans="1:6" x14ac:dyDescent="0.2">
      <c r="A142" s="15" t="s">
        <v>236</v>
      </c>
      <c r="B142" s="10" t="s">
        <v>223</v>
      </c>
      <c r="C142" s="15" t="s">
        <v>236</v>
      </c>
      <c r="D142" s="10" t="s">
        <v>223</v>
      </c>
      <c r="E142" s="10" t="s">
        <v>1306</v>
      </c>
      <c r="F142" s="11"/>
    </row>
    <row r="143" spans="1:6" x14ac:dyDescent="0.2">
      <c r="A143" s="15" t="s">
        <v>237</v>
      </c>
      <c r="B143" s="10" t="s">
        <v>223</v>
      </c>
      <c r="C143" s="15" t="s">
        <v>237</v>
      </c>
      <c r="D143" s="10" t="s">
        <v>223</v>
      </c>
      <c r="E143" s="10" t="s">
        <v>1306</v>
      </c>
      <c r="F143" s="11"/>
    </row>
    <row r="144" spans="1:6" x14ac:dyDescent="0.2">
      <c r="A144" s="15" t="s">
        <v>239</v>
      </c>
      <c r="B144" s="10" t="s">
        <v>223</v>
      </c>
      <c r="C144" s="15" t="s">
        <v>239</v>
      </c>
      <c r="D144" s="10" t="s">
        <v>223</v>
      </c>
      <c r="E144" s="10" t="s">
        <v>1306</v>
      </c>
      <c r="F144" s="11"/>
    </row>
    <row r="145" spans="1:6" x14ac:dyDescent="0.2">
      <c r="A145" s="15" t="s">
        <v>240</v>
      </c>
      <c r="B145" s="10" t="s">
        <v>223</v>
      </c>
      <c r="C145" s="15" t="s">
        <v>240</v>
      </c>
      <c r="D145" s="10" t="s">
        <v>223</v>
      </c>
      <c r="E145" s="10" t="s">
        <v>1300</v>
      </c>
      <c r="F145" s="17" t="s">
        <v>1278</v>
      </c>
    </row>
    <row r="146" spans="1:6" x14ac:dyDescent="0.2">
      <c r="A146" s="15" t="s">
        <v>240</v>
      </c>
      <c r="B146" s="18" t="s">
        <v>223</v>
      </c>
      <c r="C146" s="18" t="s">
        <v>1276</v>
      </c>
      <c r="D146" s="18" t="s">
        <v>223</v>
      </c>
      <c r="E146" s="10" t="s">
        <v>1300</v>
      </c>
      <c r="F146" s="17" t="s">
        <v>1277</v>
      </c>
    </row>
    <row r="147" spans="1:6" x14ac:dyDescent="0.2">
      <c r="A147" s="15" t="s">
        <v>241</v>
      </c>
      <c r="B147" s="10" t="s">
        <v>243</v>
      </c>
      <c r="C147" s="15" t="s">
        <v>241</v>
      </c>
      <c r="D147" s="10" t="s">
        <v>243</v>
      </c>
      <c r="E147" s="10" t="s">
        <v>1306</v>
      </c>
      <c r="F147" s="11"/>
    </row>
    <row r="148" spans="1:6" x14ac:dyDescent="0.2">
      <c r="A148" s="15" t="s">
        <v>244</v>
      </c>
      <c r="B148" s="10" t="s">
        <v>243</v>
      </c>
      <c r="C148" s="15" t="s">
        <v>244</v>
      </c>
      <c r="D148" s="10" t="s">
        <v>243</v>
      </c>
      <c r="E148" s="10" t="s">
        <v>1306</v>
      </c>
      <c r="F148" s="11"/>
    </row>
    <row r="149" spans="1:6" x14ac:dyDescent="0.2">
      <c r="A149" s="15" t="s">
        <v>245</v>
      </c>
      <c r="B149" s="10" t="s">
        <v>242</v>
      </c>
      <c r="C149" s="15" t="s">
        <v>245</v>
      </c>
      <c r="D149" s="10" t="s">
        <v>242</v>
      </c>
      <c r="E149" s="10" t="s">
        <v>1306</v>
      </c>
      <c r="F149" s="11"/>
    </row>
    <row r="150" spans="1:6" x14ac:dyDescent="0.2">
      <c r="A150" s="15" t="s">
        <v>247</v>
      </c>
      <c r="B150" s="10" t="s">
        <v>246</v>
      </c>
      <c r="C150" s="15" t="s">
        <v>247</v>
      </c>
      <c r="D150" s="10" t="s">
        <v>246</v>
      </c>
      <c r="E150" s="10" t="s">
        <v>1306</v>
      </c>
      <c r="F150" s="11"/>
    </row>
    <row r="151" spans="1:6" x14ac:dyDescent="0.2">
      <c r="A151" s="15" t="s">
        <v>249</v>
      </c>
      <c r="B151" s="10" t="s">
        <v>248</v>
      </c>
      <c r="C151" s="15" t="s">
        <v>249</v>
      </c>
      <c r="D151" s="10" t="s">
        <v>248</v>
      </c>
      <c r="E151" s="10" t="s">
        <v>1300</v>
      </c>
      <c r="F151" s="11" t="s">
        <v>1254</v>
      </c>
    </row>
    <row r="152" spans="1:6" x14ac:dyDescent="0.2">
      <c r="A152" s="15" t="s">
        <v>249</v>
      </c>
      <c r="B152" s="10" t="s">
        <v>248</v>
      </c>
      <c r="C152" s="15" t="s">
        <v>1253</v>
      </c>
      <c r="D152" s="10" t="s">
        <v>248</v>
      </c>
      <c r="E152" s="10" t="s">
        <v>1300</v>
      </c>
      <c r="F152" s="11" t="s">
        <v>1255</v>
      </c>
    </row>
    <row r="153" spans="1:6" x14ac:dyDescent="0.2">
      <c r="A153" s="15" t="s">
        <v>252</v>
      </c>
      <c r="B153" s="10" t="s">
        <v>248</v>
      </c>
      <c r="C153" s="15" t="s">
        <v>252</v>
      </c>
      <c r="D153" s="10" t="s">
        <v>248</v>
      </c>
      <c r="E153" s="10" t="s">
        <v>1306</v>
      </c>
      <c r="F153" s="11"/>
    </row>
    <row r="154" spans="1:6" x14ac:dyDescent="0.2">
      <c r="A154" s="15" t="s">
        <v>254</v>
      </c>
      <c r="B154" s="10" t="s">
        <v>248</v>
      </c>
      <c r="C154" s="15" t="s">
        <v>254</v>
      </c>
      <c r="D154" s="10" t="s">
        <v>248</v>
      </c>
      <c r="E154" s="10" t="s">
        <v>1306</v>
      </c>
      <c r="F154" s="11"/>
    </row>
    <row r="155" spans="1:6" x14ac:dyDescent="0.2">
      <c r="A155" s="15" t="s">
        <v>255</v>
      </c>
      <c r="B155" s="10" t="s">
        <v>250</v>
      </c>
      <c r="C155" s="15" t="s">
        <v>255</v>
      </c>
      <c r="D155" s="10" t="s">
        <v>250</v>
      </c>
      <c r="E155" s="10" t="s">
        <v>1306</v>
      </c>
      <c r="F155" s="11"/>
    </row>
    <row r="156" spans="1:6" x14ac:dyDescent="0.2">
      <c r="A156" s="15" t="s">
        <v>257</v>
      </c>
      <c r="B156" s="10" t="s">
        <v>250</v>
      </c>
      <c r="C156" s="15" t="s">
        <v>257</v>
      </c>
      <c r="D156" s="10" t="s">
        <v>250</v>
      </c>
      <c r="E156" s="10" t="s">
        <v>1306</v>
      </c>
      <c r="F156" s="11"/>
    </row>
    <row r="157" spans="1:6" x14ac:dyDescent="0.2">
      <c r="A157" s="15" t="s">
        <v>259</v>
      </c>
      <c r="B157" s="10" t="s">
        <v>250</v>
      </c>
      <c r="C157" s="15" t="s">
        <v>259</v>
      </c>
      <c r="D157" s="10" t="s">
        <v>250</v>
      </c>
      <c r="E157" s="10" t="s">
        <v>1306</v>
      </c>
      <c r="F157" s="11"/>
    </row>
    <row r="158" spans="1:6" x14ac:dyDescent="0.2">
      <c r="A158" s="15" t="s">
        <v>260</v>
      </c>
      <c r="B158" s="10" t="s">
        <v>262</v>
      </c>
      <c r="C158" s="15" t="s">
        <v>260</v>
      </c>
      <c r="D158" s="10" t="s">
        <v>262</v>
      </c>
      <c r="E158" s="10" t="s">
        <v>1306</v>
      </c>
      <c r="F158" s="11"/>
    </row>
    <row r="159" spans="1:6" x14ac:dyDescent="0.2">
      <c r="A159" s="15" t="s">
        <v>264</v>
      </c>
      <c r="B159" s="10" t="s">
        <v>262</v>
      </c>
      <c r="C159" s="15" t="s">
        <v>264</v>
      </c>
      <c r="D159" s="10" t="s">
        <v>262</v>
      </c>
      <c r="E159" s="10" t="s">
        <v>1306</v>
      </c>
      <c r="F159" s="11"/>
    </row>
    <row r="160" spans="1:6" x14ac:dyDescent="0.2">
      <c r="A160" s="15" t="s">
        <v>266</v>
      </c>
      <c r="B160" s="10" t="s">
        <v>261</v>
      </c>
      <c r="C160" s="15" t="s">
        <v>266</v>
      </c>
      <c r="D160" s="10" t="s">
        <v>261</v>
      </c>
      <c r="E160" s="10" t="s">
        <v>1306</v>
      </c>
      <c r="F160" s="11"/>
    </row>
    <row r="161" spans="1:6" x14ac:dyDescent="0.2">
      <c r="A161" s="15" t="s">
        <v>268</v>
      </c>
      <c r="B161" s="10" t="s">
        <v>261</v>
      </c>
      <c r="C161" s="15" t="s">
        <v>268</v>
      </c>
      <c r="D161" s="10" t="s">
        <v>261</v>
      </c>
      <c r="E161" s="10" t="s">
        <v>1306</v>
      </c>
      <c r="F161" s="11"/>
    </row>
    <row r="162" spans="1:6" x14ac:dyDescent="0.2">
      <c r="A162" s="15" t="s">
        <v>270</v>
      </c>
      <c r="B162" s="10" t="s">
        <v>175</v>
      </c>
      <c r="C162" s="15" t="s">
        <v>270</v>
      </c>
      <c r="D162" s="10" t="s">
        <v>175</v>
      </c>
      <c r="E162" s="10" t="s">
        <v>1306</v>
      </c>
      <c r="F162" s="11"/>
    </row>
    <row r="163" spans="1:6" x14ac:dyDescent="0.2">
      <c r="A163" s="15" t="s">
        <v>271</v>
      </c>
      <c r="B163" s="10" t="s">
        <v>136</v>
      </c>
      <c r="C163" s="15" t="s">
        <v>271</v>
      </c>
      <c r="D163" s="10" t="s">
        <v>136</v>
      </c>
      <c r="E163" s="10" t="s">
        <v>1300</v>
      </c>
      <c r="F163" s="11" t="s">
        <v>1273</v>
      </c>
    </row>
    <row r="164" spans="1:6" x14ac:dyDescent="0.2">
      <c r="A164" s="15" t="s">
        <v>273</v>
      </c>
      <c r="B164" s="10" t="s">
        <v>136</v>
      </c>
      <c r="C164" s="15" t="s">
        <v>273</v>
      </c>
      <c r="D164" s="10" t="s">
        <v>136</v>
      </c>
      <c r="E164" s="10" t="s">
        <v>1300</v>
      </c>
      <c r="F164" s="11" t="s">
        <v>1273</v>
      </c>
    </row>
    <row r="165" spans="1:6" x14ac:dyDescent="0.2">
      <c r="A165" s="15" t="s">
        <v>275</v>
      </c>
      <c r="B165" s="10" t="s">
        <v>136</v>
      </c>
      <c r="C165" s="15" t="s">
        <v>275</v>
      </c>
      <c r="D165" s="10" t="s">
        <v>136</v>
      </c>
      <c r="E165" s="10" t="s">
        <v>1300</v>
      </c>
      <c r="F165" s="11" t="s">
        <v>1273</v>
      </c>
    </row>
    <row r="166" spans="1:6" x14ac:dyDescent="0.2">
      <c r="A166" s="15" t="s">
        <v>276</v>
      </c>
      <c r="B166" s="10" t="s">
        <v>175</v>
      </c>
      <c r="C166" s="15" t="s">
        <v>276</v>
      </c>
      <c r="D166" s="10" t="s">
        <v>175</v>
      </c>
      <c r="E166" s="10" t="s">
        <v>1306</v>
      </c>
      <c r="F166" s="11"/>
    </row>
    <row r="167" spans="1:6" x14ac:dyDescent="0.2">
      <c r="A167" s="15" t="s">
        <v>277</v>
      </c>
      <c r="B167" s="10" t="s">
        <v>175</v>
      </c>
      <c r="C167" s="15" t="s">
        <v>277</v>
      </c>
      <c r="D167" s="10" t="s">
        <v>175</v>
      </c>
      <c r="E167" s="10" t="s">
        <v>1306</v>
      </c>
      <c r="F167" s="11"/>
    </row>
    <row r="168" spans="1:6" x14ac:dyDescent="0.2">
      <c r="A168" s="15" t="s">
        <v>278</v>
      </c>
      <c r="B168" s="10" t="s">
        <v>175</v>
      </c>
      <c r="C168" s="15" t="s">
        <v>278</v>
      </c>
      <c r="D168" s="10" t="s">
        <v>175</v>
      </c>
      <c r="E168" s="10" t="s">
        <v>1306</v>
      </c>
      <c r="F168" s="11"/>
    </row>
    <row r="169" spans="1:6" x14ac:dyDescent="0.2">
      <c r="A169" s="15" t="s">
        <v>279</v>
      </c>
      <c r="B169" s="10" t="s">
        <v>234</v>
      </c>
      <c r="C169" s="15" t="s">
        <v>279</v>
      </c>
      <c r="D169" s="10" t="s">
        <v>234</v>
      </c>
      <c r="E169" s="10" t="s">
        <v>1300</v>
      </c>
      <c r="F169" s="11" t="s">
        <v>1249</v>
      </c>
    </row>
    <row r="170" spans="1:6" x14ac:dyDescent="0.2">
      <c r="A170" s="15" t="s">
        <v>282</v>
      </c>
      <c r="B170" s="10" t="s">
        <v>234</v>
      </c>
      <c r="C170" s="15" t="s">
        <v>282</v>
      </c>
      <c r="D170" s="10" t="s">
        <v>234</v>
      </c>
      <c r="E170" s="10" t="s">
        <v>1300</v>
      </c>
      <c r="F170" s="11" t="s">
        <v>1251</v>
      </c>
    </row>
    <row r="171" spans="1:6" x14ac:dyDescent="0.2">
      <c r="A171" s="15" t="s">
        <v>284</v>
      </c>
      <c r="B171" s="10" t="s">
        <v>280</v>
      </c>
      <c r="C171" s="15" t="s">
        <v>284</v>
      </c>
      <c r="D171" s="10">
        <v>9209</v>
      </c>
      <c r="E171" s="10" t="s">
        <v>1300</v>
      </c>
      <c r="F171" s="11" t="s">
        <v>1266</v>
      </c>
    </row>
    <row r="172" spans="1:6" x14ac:dyDescent="0.2">
      <c r="A172" s="15" t="s">
        <v>286</v>
      </c>
      <c r="B172" s="10" t="s">
        <v>280</v>
      </c>
      <c r="C172" s="15" t="s">
        <v>282</v>
      </c>
      <c r="D172" s="10">
        <v>2025</v>
      </c>
      <c r="E172" s="10" t="s">
        <v>1300</v>
      </c>
      <c r="F172" s="11" t="s">
        <v>1268</v>
      </c>
    </row>
    <row r="173" spans="1:6" x14ac:dyDescent="0.2">
      <c r="A173" s="15" t="s">
        <v>288</v>
      </c>
      <c r="B173" s="10" t="s">
        <v>183</v>
      </c>
      <c r="C173" s="15" t="s">
        <v>288</v>
      </c>
      <c r="D173" s="10" t="s">
        <v>183</v>
      </c>
      <c r="E173" s="10" t="s">
        <v>1306</v>
      </c>
      <c r="F173" s="11"/>
    </row>
    <row r="174" spans="1:6" x14ac:dyDescent="0.2">
      <c r="A174" s="15" t="s">
        <v>290</v>
      </c>
      <c r="B174" s="10" t="s">
        <v>183</v>
      </c>
      <c r="C174" s="15" t="s">
        <v>290</v>
      </c>
      <c r="D174" s="10" t="s">
        <v>183</v>
      </c>
      <c r="E174" s="10" t="s">
        <v>1306</v>
      </c>
      <c r="F174" s="11"/>
    </row>
    <row r="175" spans="1:6" x14ac:dyDescent="0.2">
      <c r="A175" s="15" t="s">
        <v>292</v>
      </c>
      <c r="B175" s="10" t="s">
        <v>183</v>
      </c>
      <c r="C175" s="15" t="s">
        <v>292</v>
      </c>
      <c r="D175" s="10" t="s">
        <v>183</v>
      </c>
      <c r="E175" s="10" t="s">
        <v>1300</v>
      </c>
      <c r="F175" s="11" t="s">
        <v>1265</v>
      </c>
    </row>
    <row r="176" spans="1:6" x14ac:dyDescent="0.2">
      <c r="A176" s="15" t="s">
        <v>294</v>
      </c>
      <c r="B176" s="10" t="s">
        <v>183</v>
      </c>
      <c r="C176" s="15" t="s">
        <v>294</v>
      </c>
      <c r="D176" s="10" t="s">
        <v>183</v>
      </c>
      <c r="E176" s="10" t="s">
        <v>1300</v>
      </c>
      <c r="F176" s="11" t="s">
        <v>1252</v>
      </c>
    </row>
    <row r="177" spans="1:6" x14ac:dyDescent="0.2">
      <c r="A177" s="15" t="s">
        <v>296</v>
      </c>
      <c r="B177" s="10" t="s">
        <v>280</v>
      </c>
      <c r="C177" s="15" t="s">
        <v>296</v>
      </c>
      <c r="D177" s="10">
        <v>9209</v>
      </c>
      <c r="E177" s="10" t="s">
        <v>1300</v>
      </c>
      <c r="F177" s="11" t="s">
        <v>1267</v>
      </c>
    </row>
    <row r="178" spans="1:6" x14ac:dyDescent="0.2">
      <c r="A178" s="15" t="s">
        <v>297</v>
      </c>
      <c r="B178" s="10" t="s">
        <v>299</v>
      </c>
      <c r="C178" s="15" t="s">
        <v>297</v>
      </c>
      <c r="D178" s="10" t="s">
        <v>299</v>
      </c>
      <c r="E178" s="10" t="s">
        <v>1306</v>
      </c>
      <c r="F178" s="11"/>
    </row>
    <row r="179" spans="1:6" x14ac:dyDescent="0.2">
      <c r="A179" s="15" t="s">
        <v>301</v>
      </c>
      <c r="B179" s="10" t="s">
        <v>299</v>
      </c>
      <c r="C179" s="15" t="s">
        <v>301</v>
      </c>
      <c r="D179" s="10" t="s">
        <v>299</v>
      </c>
      <c r="E179" s="10" t="s">
        <v>1306</v>
      </c>
      <c r="F179" s="11"/>
    </row>
    <row r="180" spans="1:6" x14ac:dyDescent="0.2">
      <c r="A180" s="15" t="s">
        <v>302</v>
      </c>
      <c r="B180" s="10" t="s">
        <v>299</v>
      </c>
      <c r="C180" s="15" t="s">
        <v>302</v>
      </c>
      <c r="D180" s="10" t="s">
        <v>299</v>
      </c>
      <c r="E180" s="10" t="s">
        <v>1306</v>
      </c>
      <c r="F180" s="11"/>
    </row>
    <row r="181" spans="1:6" x14ac:dyDescent="0.2">
      <c r="A181" s="15" t="s">
        <v>303</v>
      </c>
      <c r="B181" s="10" t="s">
        <v>299</v>
      </c>
      <c r="C181" s="15" t="s">
        <v>303</v>
      </c>
      <c r="D181" s="10" t="s">
        <v>299</v>
      </c>
      <c r="E181" s="10" t="s">
        <v>1306</v>
      </c>
      <c r="F181" s="11"/>
    </row>
    <row r="182" spans="1:6" x14ac:dyDescent="0.2">
      <c r="A182" s="15" t="s">
        <v>304</v>
      </c>
      <c r="B182" s="10" t="s">
        <v>299</v>
      </c>
      <c r="C182" s="15" t="s">
        <v>304</v>
      </c>
      <c r="D182" s="10" t="s">
        <v>299</v>
      </c>
      <c r="E182" s="10" t="s">
        <v>1306</v>
      </c>
      <c r="F182" s="11"/>
    </row>
    <row r="183" spans="1:6" x14ac:dyDescent="0.2">
      <c r="A183" s="15" t="s">
        <v>305</v>
      </c>
      <c r="B183" s="10" t="s">
        <v>306</v>
      </c>
      <c r="C183" s="15" t="s">
        <v>305</v>
      </c>
      <c r="D183" s="10" t="s">
        <v>306</v>
      </c>
      <c r="E183" s="10" t="s">
        <v>1306</v>
      </c>
      <c r="F183" s="11"/>
    </row>
    <row r="184" spans="1:6" x14ac:dyDescent="0.2">
      <c r="A184" s="15" t="s">
        <v>308</v>
      </c>
      <c r="B184" s="10" t="s">
        <v>306</v>
      </c>
      <c r="C184" s="15" t="s">
        <v>308</v>
      </c>
      <c r="D184" s="10" t="s">
        <v>306</v>
      </c>
      <c r="E184" s="10" t="s">
        <v>1306</v>
      </c>
      <c r="F184" s="11"/>
    </row>
    <row r="185" spans="1:6" x14ac:dyDescent="0.2">
      <c r="A185" s="15" t="s">
        <v>309</v>
      </c>
      <c r="B185" s="10" t="s">
        <v>306</v>
      </c>
      <c r="C185" s="15" t="s">
        <v>309</v>
      </c>
      <c r="D185" s="10" t="s">
        <v>306</v>
      </c>
      <c r="E185" s="10" t="s">
        <v>1306</v>
      </c>
      <c r="F185" s="11"/>
    </row>
    <row r="186" spans="1:6" x14ac:dyDescent="0.2">
      <c r="A186" s="15" t="s">
        <v>310</v>
      </c>
      <c r="B186" s="10" t="s">
        <v>312</v>
      </c>
      <c r="C186" s="15" t="s">
        <v>310</v>
      </c>
      <c r="D186" s="10" t="s">
        <v>312</v>
      </c>
      <c r="E186" s="10" t="s">
        <v>1306</v>
      </c>
      <c r="F186" s="11"/>
    </row>
    <row r="187" spans="1:6" x14ac:dyDescent="0.2">
      <c r="A187" s="15" t="s">
        <v>313</v>
      </c>
      <c r="B187" s="10" t="s">
        <v>314</v>
      </c>
      <c r="C187" s="15" t="s">
        <v>313</v>
      </c>
      <c r="D187" s="10" t="s">
        <v>314</v>
      </c>
      <c r="E187" s="10" t="s">
        <v>1306</v>
      </c>
      <c r="F187" s="11"/>
    </row>
    <row r="188" spans="1:6" x14ac:dyDescent="0.2">
      <c r="A188" s="15" t="s">
        <v>315</v>
      </c>
      <c r="B188" s="10" t="s">
        <v>314</v>
      </c>
      <c r="C188" s="15" t="s">
        <v>315</v>
      </c>
      <c r="D188" s="10" t="s">
        <v>314</v>
      </c>
      <c r="E188" s="10" t="s">
        <v>1306</v>
      </c>
      <c r="F188" s="11"/>
    </row>
    <row r="189" spans="1:6" x14ac:dyDescent="0.2">
      <c r="A189" s="15" t="s">
        <v>316</v>
      </c>
      <c r="B189" s="10" t="s">
        <v>314</v>
      </c>
      <c r="C189" s="15" t="s">
        <v>316</v>
      </c>
      <c r="D189" s="10" t="s">
        <v>314</v>
      </c>
      <c r="E189" s="10" t="s">
        <v>1306</v>
      </c>
      <c r="F189" s="11"/>
    </row>
    <row r="190" spans="1:6" x14ac:dyDescent="0.2">
      <c r="A190" s="15" t="s">
        <v>317</v>
      </c>
      <c r="B190" s="10" t="s">
        <v>318</v>
      </c>
      <c r="C190" s="15" t="s">
        <v>317</v>
      </c>
      <c r="D190" s="10" t="s">
        <v>318</v>
      </c>
      <c r="E190" s="10" t="s">
        <v>1306</v>
      </c>
      <c r="F190" s="11"/>
    </row>
    <row r="191" spans="1:6" x14ac:dyDescent="0.2">
      <c r="A191" s="15" t="s">
        <v>319</v>
      </c>
      <c r="B191" s="10" t="s">
        <v>320</v>
      </c>
      <c r="C191" s="15" t="s">
        <v>319</v>
      </c>
      <c r="D191" s="10" t="s">
        <v>320</v>
      </c>
      <c r="E191" s="10" t="s">
        <v>1306</v>
      </c>
      <c r="F191" s="11"/>
    </row>
    <row r="192" spans="1:6" x14ac:dyDescent="0.2">
      <c r="A192" s="15" t="s">
        <v>321</v>
      </c>
      <c r="B192" s="10" t="s">
        <v>323</v>
      </c>
      <c r="C192" s="15" t="s">
        <v>321</v>
      </c>
      <c r="D192" s="10" t="s">
        <v>323</v>
      </c>
      <c r="E192" s="10" t="s">
        <v>1306</v>
      </c>
      <c r="F192" s="11"/>
    </row>
    <row r="193" spans="1:6" x14ac:dyDescent="0.2">
      <c r="A193" s="15" t="s">
        <v>324</v>
      </c>
      <c r="B193" s="10" t="s">
        <v>325</v>
      </c>
      <c r="C193" s="15" t="s">
        <v>324</v>
      </c>
      <c r="D193" s="10" t="s">
        <v>325</v>
      </c>
      <c r="E193" s="10" t="s">
        <v>1306</v>
      </c>
      <c r="F193" s="11"/>
    </row>
    <row r="194" spans="1:6" x14ac:dyDescent="0.2">
      <c r="A194" s="15" t="s">
        <v>326</v>
      </c>
      <c r="B194" s="10" t="s">
        <v>327</v>
      </c>
      <c r="C194" s="15" t="s">
        <v>326</v>
      </c>
      <c r="D194" s="10" t="s">
        <v>327</v>
      </c>
      <c r="E194" s="10" t="s">
        <v>1306</v>
      </c>
      <c r="F194" s="11"/>
    </row>
    <row r="195" spans="1:6" x14ac:dyDescent="0.2">
      <c r="A195" s="15" t="s">
        <v>328</v>
      </c>
      <c r="B195" s="10" t="s">
        <v>327</v>
      </c>
      <c r="C195" s="15" t="s">
        <v>328</v>
      </c>
      <c r="D195" s="10" t="s">
        <v>327</v>
      </c>
      <c r="E195" s="10" t="s">
        <v>1306</v>
      </c>
      <c r="F195" s="11"/>
    </row>
    <row r="196" spans="1:6" x14ac:dyDescent="0.2">
      <c r="A196" s="15" t="s">
        <v>329</v>
      </c>
      <c r="B196" s="10" t="s">
        <v>330</v>
      </c>
      <c r="C196" s="15" t="s">
        <v>329</v>
      </c>
      <c r="D196" s="10" t="s">
        <v>330</v>
      </c>
      <c r="E196" s="10" t="s">
        <v>1306</v>
      </c>
      <c r="F196" s="11"/>
    </row>
    <row r="197" spans="1:6" x14ac:dyDescent="0.2">
      <c r="A197" s="15" t="s">
        <v>331</v>
      </c>
      <c r="B197" s="10" t="s">
        <v>332</v>
      </c>
      <c r="C197" s="15" t="s">
        <v>331</v>
      </c>
      <c r="D197" s="10" t="s">
        <v>332</v>
      </c>
      <c r="E197" s="10" t="s">
        <v>1306</v>
      </c>
      <c r="F197" s="11"/>
    </row>
    <row r="198" spans="1:6" x14ac:dyDescent="0.2">
      <c r="A198" s="15" t="s">
        <v>333</v>
      </c>
      <c r="B198" s="10" t="s">
        <v>334</v>
      </c>
      <c r="C198" s="15" t="s">
        <v>333</v>
      </c>
      <c r="D198" s="10" t="s">
        <v>334</v>
      </c>
      <c r="E198" s="10" t="s">
        <v>1306</v>
      </c>
      <c r="F198" s="11"/>
    </row>
    <row r="199" spans="1:6" x14ac:dyDescent="0.2">
      <c r="A199" s="15" t="s">
        <v>336</v>
      </c>
      <c r="B199" s="10" t="s">
        <v>334</v>
      </c>
      <c r="C199" s="15" t="s">
        <v>336</v>
      </c>
      <c r="D199" s="10" t="s">
        <v>334</v>
      </c>
      <c r="E199" s="10" t="s">
        <v>1306</v>
      </c>
      <c r="F199" s="11"/>
    </row>
    <row r="200" spans="1:6" x14ac:dyDescent="0.2">
      <c r="A200" s="15" t="s">
        <v>338</v>
      </c>
      <c r="B200" s="10" t="s">
        <v>339</v>
      </c>
      <c r="C200" s="15" t="s">
        <v>338</v>
      </c>
      <c r="D200" s="10" t="s">
        <v>339</v>
      </c>
      <c r="E200" s="10" t="s">
        <v>1306</v>
      </c>
      <c r="F200" s="11"/>
    </row>
    <row r="201" spans="1:6" x14ac:dyDescent="0.2">
      <c r="A201" s="15" t="s">
        <v>341</v>
      </c>
      <c r="B201" s="10" t="s">
        <v>342</v>
      </c>
      <c r="C201" s="15" t="s">
        <v>341</v>
      </c>
      <c r="D201" s="10" t="s">
        <v>342</v>
      </c>
      <c r="E201" s="10" t="s">
        <v>1306</v>
      </c>
      <c r="F201" s="11"/>
    </row>
    <row r="202" spans="1:6" x14ac:dyDescent="0.2">
      <c r="A202" s="15" t="s">
        <v>343</v>
      </c>
      <c r="B202" s="10" t="s">
        <v>322</v>
      </c>
      <c r="C202" s="15" t="s">
        <v>343</v>
      </c>
      <c r="D202" s="10" t="s">
        <v>322</v>
      </c>
      <c r="E202" s="10" t="s">
        <v>1306</v>
      </c>
      <c r="F202" s="11"/>
    </row>
    <row r="203" spans="1:6" x14ac:dyDescent="0.2">
      <c r="A203" s="15" t="s">
        <v>1216</v>
      </c>
      <c r="B203" s="10" t="s">
        <v>322</v>
      </c>
      <c r="C203" s="15" t="s">
        <v>1216</v>
      </c>
      <c r="D203" s="10" t="s">
        <v>322</v>
      </c>
      <c r="E203" s="10" t="s">
        <v>1306</v>
      </c>
      <c r="F203" s="11"/>
    </row>
    <row r="204" spans="1:6" x14ac:dyDescent="0.2">
      <c r="A204" s="15" t="s">
        <v>345</v>
      </c>
      <c r="B204" s="10" t="s">
        <v>347</v>
      </c>
      <c r="C204" s="15" t="s">
        <v>345</v>
      </c>
      <c r="D204" s="10" t="s">
        <v>347</v>
      </c>
      <c r="E204" s="10" t="s">
        <v>1306</v>
      </c>
      <c r="F204" s="11"/>
    </row>
    <row r="205" spans="1:6" x14ac:dyDescent="0.2">
      <c r="A205" s="15" t="s">
        <v>348</v>
      </c>
      <c r="B205" s="10" t="s">
        <v>347</v>
      </c>
      <c r="C205" s="15" t="s">
        <v>348</v>
      </c>
      <c r="D205" s="10" t="s">
        <v>347</v>
      </c>
      <c r="E205" s="10" t="s">
        <v>1306</v>
      </c>
      <c r="F205" s="11"/>
    </row>
    <row r="206" spans="1:6" x14ac:dyDescent="0.2">
      <c r="A206" s="15" t="s">
        <v>349</v>
      </c>
      <c r="B206" s="10" t="s">
        <v>347</v>
      </c>
      <c r="C206" s="15" t="s">
        <v>349</v>
      </c>
      <c r="D206" s="10" t="s">
        <v>347</v>
      </c>
      <c r="E206" s="10" t="s">
        <v>1306</v>
      </c>
      <c r="F206" s="11"/>
    </row>
    <row r="207" spans="1:6" x14ac:dyDescent="0.2">
      <c r="A207" s="15" t="s">
        <v>350</v>
      </c>
      <c r="B207" s="10" t="s">
        <v>347</v>
      </c>
      <c r="C207" s="15" t="s">
        <v>350</v>
      </c>
      <c r="D207" s="10" t="s">
        <v>347</v>
      </c>
      <c r="E207" s="10" t="s">
        <v>1306</v>
      </c>
      <c r="F207" s="11"/>
    </row>
    <row r="208" spans="1:6" x14ac:dyDescent="0.2">
      <c r="A208" s="15" t="s">
        <v>351</v>
      </c>
      <c r="B208" s="10" t="s">
        <v>347</v>
      </c>
      <c r="C208" s="15" t="s">
        <v>351</v>
      </c>
      <c r="D208" s="10" t="s">
        <v>347</v>
      </c>
      <c r="E208" s="10" t="s">
        <v>1306</v>
      </c>
      <c r="F208" s="11"/>
    </row>
    <row r="209" spans="1:6" x14ac:dyDescent="0.2">
      <c r="A209" s="15" t="s">
        <v>352</v>
      </c>
      <c r="B209" s="10" t="s">
        <v>314</v>
      </c>
      <c r="C209" s="15" t="s">
        <v>352</v>
      </c>
      <c r="D209" s="10" t="s">
        <v>314</v>
      </c>
      <c r="E209" s="10" t="s">
        <v>1306</v>
      </c>
      <c r="F209" s="11"/>
    </row>
    <row r="210" spans="1:6" x14ac:dyDescent="0.2">
      <c r="A210" s="15" t="s">
        <v>354</v>
      </c>
      <c r="B210" s="10" t="s">
        <v>314</v>
      </c>
      <c r="C210" s="15" t="s">
        <v>354</v>
      </c>
      <c r="D210" s="10" t="s">
        <v>314</v>
      </c>
      <c r="E210" s="10" t="s">
        <v>1306</v>
      </c>
      <c r="F210" s="11"/>
    </row>
    <row r="211" spans="1:6" x14ac:dyDescent="0.2">
      <c r="A211" s="15" t="s">
        <v>355</v>
      </c>
      <c r="B211" s="10" t="s">
        <v>314</v>
      </c>
      <c r="C211" s="15" t="s">
        <v>355</v>
      </c>
      <c r="D211" s="10" t="s">
        <v>314</v>
      </c>
      <c r="E211" s="10" t="s">
        <v>1306</v>
      </c>
      <c r="F211" s="11"/>
    </row>
    <row r="212" spans="1:6" x14ac:dyDescent="0.2">
      <c r="A212" s="15" t="s">
        <v>356</v>
      </c>
      <c r="B212" s="10" t="s">
        <v>314</v>
      </c>
      <c r="C212" s="15" t="s">
        <v>356</v>
      </c>
      <c r="D212" s="10" t="s">
        <v>314</v>
      </c>
      <c r="E212" s="10" t="s">
        <v>1306</v>
      </c>
      <c r="F212" s="11"/>
    </row>
    <row r="213" spans="1:6" x14ac:dyDescent="0.2">
      <c r="A213" s="15" t="s">
        <v>357</v>
      </c>
      <c r="B213" s="10" t="s">
        <v>314</v>
      </c>
      <c r="C213" s="15" t="s">
        <v>357</v>
      </c>
      <c r="D213" s="10" t="s">
        <v>314</v>
      </c>
      <c r="E213" s="10" t="s">
        <v>1306</v>
      </c>
      <c r="F213" s="11"/>
    </row>
    <row r="214" spans="1:6" x14ac:dyDescent="0.2">
      <c r="A214" s="15" t="s">
        <v>358</v>
      </c>
      <c r="B214" s="10" t="s">
        <v>360</v>
      </c>
      <c r="C214" s="15" t="s">
        <v>358</v>
      </c>
      <c r="D214" s="10" t="s">
        <v>360</v>
      </c>
      <c r="E214" s="10" t="s">
        <v>1306</v>
      </c>
      <c r="F214" s="11"/>
    </row>
    <row r="215" spans="1:6" x14ac:dyDescent="0.2">
      <c r="A215" s="15" t="s">
        <v>361</v>
      </c>
      <c r="B215" s="10" t="s">
        <v>360</v>
      </c>
      <c r="C215" s="15" t="s">
        <v>361</v>
      </c>
      <c r="D215" s="10" t="s">
        <v>360</v>
      </c>
      <c r="E215" s="10" t="s">
        <v>1306</v>
      </c>
      <c r="F215" s="11"/>
    </row>
    <row r="216" spans="1:6" x14ac:dyDescent="0.2">
      <c r="A216" s="15" t="s">
        <v>362</v>
      </c>
      <c r="B216" s="10" t="s">
        <v>360</v>
      </c>
      <c r="C216" s="15" t="s">
        <v>362</v>
      </c>
      <c r="D216" s="10" t="s">
        <v>360</v>
      </c>
      <c r="E216" s="10" t="s">
        <v>1306</v>
      </c>
      <c r="F216" s="11"/>
    </row>
    <row r="217" spans="1:6" x14ac:dyDescent="0.2">
      <c r="A217" s="15" t="s">
        <v>363</v>
      </c>
      <c r="B217" s="10" t="s">
        <v>360</v>
      </c>
      <c r="C217" s="15" t="s">
        <v>363</v>
      </c>
      <c r="D217" s="10" t="s">
        <v>360</v>
      </c>
      <c r="E217" s="10" t="s">
        <v>1306</v>
      </c>
      <c r="F217" s="11"/>
    </row>
    <row r="218" spans="1:6" x14ac:dyDescent="0.2">
      <c r="A218" s="15" t="s">
        <v>364</v>
      </c>
      <c r="B218" s="10" t="s">
        <v>365</v>
      </c>
      <c r="C218" s="15" t="s">
        <v>364</v>
      </c>
      <c r="D218" s="10" t="s">
        <v>365</v>
      </c>
      <c r="E218" s="10" t="s">
        <v>1306</v>
      </c>
      <c r="F218" s="11"/>
    </row>
    <row r="219" spans="1:6" x14ac:dyDescent="0.2">
      <c r="A219" s="15" t="s">
        <v>366</v>
      </c>
      <c r="B219" s="10" t="s">
        <v>365</v>
      </c>
      <c r="C219" s="15" t="s">
        <v>366</v>
      </c>
      <c r="D219" s="10" t="s">
        <v>365</v>
      </c>
      <c r="E219" s="10" t="s">
        <v>1306</v>
      </c>
      <c r="F219" s="11"/>
    </row>
    <row r="220" spans="1:6" x14ac:dyDescent="0.2">
      <c r="A220" s="15" t="s">
        <v>367</v>
      </c>
      <c r="B220" s="10" t="s">
        <v>368</v>
      </c>
      <c r="C220" s="15" t="s">
        <v>367</v>
      </c>
      <c r="D220" s="10" t="s">
        <v>368</v>
      </c>
      <c r="E220" s="10" t="s">
        <v>1306</v>
      </c>
      <c r="F220" s="11"/>
    </row>
    <row r="221" spans="1:6" x14ac:dyDescent="0.2">
      <c r="A221" s="15" t="s">
        <v>369</v>
      </c>
      <c r="B221" s="10" t="s">
        <v>368</v>
      </c>
      <c r="C221" s="15" t="s">
        <v>369</v>
      </c>
      <c r="D221" s="10" t="s">
        <v>368</v>
      </c>
      <c r="E221" s="10" t="s">
        <v>1306</v>
      </c>
      <c r="F221" s="11"/>
    </row>
    <row r="222" spans="1:6" x14ac:dyDescent="0.2">
      <c r="A222" s="15" t="s">
        <v>371</v>
      </c>
      <c r="B222" s="10" t="s">
        <v>368</v>
      </c>
      <c r="C222" s="15" t="s">
        <v>371</v>
      </c>
      <c r="D222" s="10" t="s">
        <v>368</v>
      </c>
      <c r="E222" s="10" t="s">
        <v>1306</v>
      </c>
      <c r="F222" s="11"/>
    </row>
    <row r="223" spans="1:6" x14ac:dyDescent="0.2">
      <c r="A223" s="15" t="s">
        <v>373</v>
      </c>
      <c r="B223" s="10" t="s">
        <v>375</v>
      </c>
      <c r="C223" s="15" t="s">
        <v>1259</v>
      </c>
      <c r="D223" s="10" t="s">
        <v>375</v>
      </c>
      <c r="E223" s="10" t="s">
        <v>1300</v>
      </c>
      <c r="F223" s="11" t="s">
        <v>1261</v>
      </c>
    </row>
    <row r="224" spans="1:6" x14ac:dyDescent="0.2">
      <c r="A224" s="15" t="s">
        <v>373</v>
      </c>
      <c r="B224" s="10" t="s">
        <v>375</v>
      </c>
      <c r="C224" s="15" t="s">
        <v>373</v>
      </c>
      <c r="D224" s="10" t="s">
        <v>375</v>
      </c>
      <c r="E224" s="10" t="s">
        <v>1300</v>
      </c>
      <c r="F224" s="11" t="s">
        <v>1260</v>
      </c>
    </row>
    <row r="225" spans="1:6" x14ac:dyDescent="0.2">
      <c r="A225" s="15" t="s">
        <v>376</v>
      </c>
      <c r="B225" s="10" t="s">
        <v>377</v>
      </c>
      <c r="C225" s="15" t="s">
        <v>376</v>
      </c>
      <c r="D225" s="10" t="s">
        <v>377</v>
      </c>
      <c r="E225" s="10" t="s">
        <v>1306</v>
      </c>
      <c r="F225" s="11"/>
    </row>
    <row r="226" spans="1:6" x14ac:dyDescent="0.2">
      <c r="A226" s="15" t="s">
        <v>378</v>
      </c>
      <c r="B226" s="10" t="s">
        <v>377</v>
      </c>
      <c r="C226" s="15" t="s">
        <v>378</v>
      </c>
      <c r="D226" s="10" t="s">
        <v>377</v>
      </c>
      <c r="E226" s="10" t="s">
        <v>1306</v>
      </c>
      <c r="F226" s="11"/>
    </row>
    <row r="227" spans="1:6" x14ac:dyDescent="0.2">
      <c r="A227" s="15" t="s">
        <v>379</v>
      </c>
      <c r="B227" s="10" t="s">
        <v>377</v>
      </c>
      <c r="C227" s="15" t="s">
        <v>379</v>
      </c>
      <c r="D227" s="10" t="s">
        <v>377</v>
      </c>
      <c r="E227" s="10" t="s">
        <v>1306</v>
      </c>
      <c r="F227" s="11"/>
    </row>
    <row r="228" spans="1:6" x14ac:dyDescent="0.2">
      <c r="A228" s="15" t="s">
        <v>380</v>
      </c>
      <c r="B228" s="10" t="s">
        <v>382</v>
      </c>
      <c r="C228" s="15" t="s">
        <v>380</v>
      </c>
      <c r="D228" s="10" t="s">
        <v>382</v>
      </c>
      <c r="E228" s="10" t="s">
        <v>1306</v>
      </c>
      <c r="F228" s="11"/>
    </row>
    <row r="229" spans="1:6" x14ac:dyDescent="0.2">
      <c r="A229" s="15" t="s">
        <v>383</v>
      </c>
      <c r="B229" s="10" t="s">
        <v>384</v>
      </c>
      <c r="C229" s="15" t="s">
        <v>383</v>
      </c>
      <c r="D229" s="10" t="s">
        <v>384</v>
      </c>
      <c r="E229" s="10" t="s">
        <v>1306</v>
      </c>
      <c r="F229" s="11"/>
    </row>
    <row r="230" spans="1:6" x14ac:dyDescent="0.2">
      <c r="A230" s="15" t="s">
        <v>385</v>
      </c>
      <c r="B230" s="10" t="s">
        <v>382</v>
      </c>
      <c r="C230" s="15" t="s">
        <v>385</v>
      </c>
      <c r="D230" s="10" t="s">
        <v>382</v>
      </c>
      <c r="E230" s="10" t="s">
        <v>1306</v>
      </c>
      <c r="F230" s="11"/>
    </row>
    <row r="231" spans="1:6" x14ac:dyDescent="0.2">
      <c r="A231" s="15" t="s">
        <v>386</v>
      </c>
      <c r="B231" s="10" t="s">
        <v>382</v>
      </c>
      <c r="C231" s="15" t="s">
        <v>386</v>
      </c>
      <c r="D231" s="10" t="s">
        <v>382</v>
      </c>
      <c r="E231" s="10" t="s">
        <v>1306</v>
      </c>
      <c r="F231" s="11"/>
    </row>
    <row r="232" spans="1:6" x14ac:dyDescent="0.2">
      <c r="A232" s="15" t="s">
        <v>387</v>
      </c>
      <c r="B232" s="10" t="s">
        <v>389</v>
      </c>
      <c r="C232" s="15" t="s">
        <v>387</v>
      </c>
      <c r="D232" s="10" t="s">
        <v>389</v>
      </c>
      <c r="E232" s="10" t="s">
        <v>1306</v>
      </c>
      <c r="F232" s="11"/>
    </row>
    <row r="233" spans="1:6" x14ac:dyDescent="0.2">
      <c r="A233" s="15" t="s">
        <v>390</v>
      </c>
      <c r="B233" s="10" t="s">
        <v>391</v>
      </c>
      <c r="C233" s="15" t="s">
        <v>390</v>
      </c>
      <c r="D233" s="10" t="s">
        <v>391</v>
      </c>
      <c r="E233" s="10" t="s">
        <v>1306</v>
      </c>
      <c r="F233" s="11"/>
    </row>
    <row r="234" spans="1:6" x14ac:dyDescent="0.2">
      <c r="A234" s="15" t="s">
        <v>392</v>
      </c>
      <c r="B234" s="10" t="s">
        <v>381</v>
      </c>
      <c r="C234" s="15" t="s">
        <v>392</v>
      </c>
      <c r="D234" s="10" t="s">
        <v>381</v>
      </c>
      <c r="E234" s="10" t="s">
        <v>1306</v>
      </c>
      <c r="F234" s="11"/>
    </row>
    <row r="235" spans="1:6" x14ac:dyDescent="0.2">
      <c r="A235" s="15" t="s">
        <v>393</v>
      </c>
      <c r="B235" s="10" t="s">
        <v>381</v>
      </c>
      <c r="C235" s="15" t="s">
        <v>393</v>
      </c>
      <c r="D235" s="10" t="s">
        <v>381</v>
      </c>
      <c r="E235" s="10" t="s">
        <v>1306</v>
      </c>
      <c r="F235" s="11"/>
    </row>
    <row r="236" spans="1:6" x14ac:dyDescent="0.2">
      <c r="A236" s="15" t="s">
        <v>394</v>
      </c>
      <c r="B236" s="10" t="s">
        <v>374</v>
      </c>
      <c r="C236" s="15" t="s">
        <v>394</v>
      </c>
      <c r="D236" s="10" t="s">
        <v>374</v>
      </c>
      <c r="E236" s="10" t="s">
        <v>1306</v>
      </c>
      <c r="F236" s="11"/>
    </row>
    <row r="237" spans="1:6" x14ac:dyDescent="0.2">
      <c r="A237" s="15" t="s">
        <v>395</v>
      </c>
      <c r="B237" s="10" t="s">
        <v>396</v>
      </c>
      <c r="C237" s="15" t="s">
        <v>395</v>
      </c>
      <c r="D237" s="10" t="s">
        <v>396</v>
      </c>
      <c r="E237" s="10" t="s">
        <v>1306</v>
      </c>
      <c r="F237" s="11"/>
    </row>
    <row r="238" spans="1:6" x14ac:dyDescent="0.2">
      <c r="A238" s="15" t="s">
        <v>397</v>
      </c>
      <c r="B238" s="10" t="s">
        <v>396</v>
      </c>
      <c r="C238" s="15" t="s">
        <v>397</v>
      </c>
      <c r="D238" s="10" t="s">
        <v>396</v>
      </c>
      <c r="E238" s="10" t="s">
        <v>1306</v>
      </c>
      <c r="F238" s="11"/>
    </row>
    <row r="239" spans="1:6" x14ac:dyDescent="0.2">
      <c r="A239" s="15" t="s">
        <v>398</v>
      </c>
      <c r="B239" s="10" t="s">
        <v>396</v>
      </c>
      <c r="C239" s="15" t="s">
        <v>1262</v>
      </c>
      <c r="D239" s="10" t="s">
        <v>396</v>
      </c>
      <c r="E239" s="10" t="s">
        <v>1300</v>
      </c>
      <c r="F239" s="11" t="s">
        <v>1264</v>
      </c>
    </row>
    <row r="240" spans="1:6" x14ac:dyDescent="0.2">
      <c r="A240" s="15" t="s">
        <v>398</v>
      </c>
      <c r="B240" s="10" t="s">
        <v>396</v>
      </c>
      <c r="C240" s="15" t="s">
        <v>398</v>
      </c>
      <c r="D240" s="10" t="s">
        <v>396</v>
      </c>
      <c r="E240" s="10" t="s">
        <v>1300</v>
      </c>
      <c r="F240" s="11" t="s">
        <v>1263</v>
      </c>
    </row>
    <row r="241" spans="1:6" x14ac:dyDescent="0.2">
      <c r="A241" s="15" t="s">
        <v>399</v>
      </c>
      <c r="B241" s="10" t="s">
        <v>400</v>
      </c>
      <c r="C241" s="15" t="s">
        <v>399</v>
      </c>
      <c r="D241" s="10" t="s">
        <v>400</v>
      </c>
      <c r="E241" s="10" t="s">
        <v>1306</v>
      </c>
      <c r="F241" s="11"/>
    </row>
    <row r="242" spans="1:6" x14ac:dyDescent="0.2">
      <c r="A242" s="15" t="s">
        <v>401</v>
      </c>
      <c r="B242" s="10" t="s">
        <v>402</v>
      </c>
      <c r="C242" s="15" t="s">
        <v>401</v>
      </c>
      <c r="D242" s="10" t="s">
        <v>402</v>
      </c>
      <c r="E242" s="10" t="s">
        <v>1306</v>
      </c>
      <c r="F242" s="11"/>
    </row>
    <row r="243" spans="1:6" x14ac:dyDescent="0.2">
      <c r="A243" s="15" t="s">
        <v>403</v>
      </c>
      <c r="B243" s="10" t="s">
        <v>396</v>
      </c>
      <c r="C243" s="15" t="s">
        <v>403</v>
      </c>
      <c r="D243" s="10" t="s">
        <v>396</v>
      </c>
      <c r="E243" s="10" t="s">
        <v>1306</v>
      </c>
      <c r="F243" s="11"/>
    </row>
    <row r="244" spans="1:6" x14ac:dyDescent="0.2">
      <c r="A244" s="15" t="s">
        <v>404</v>
      </c>
      <c r="B244" s="10" t="s">
        <v>405</v>
      </c>
      <c r="C244" s="15" t="s">
        <v>404</v>
      </c>
      <c r="D244" s="10" t="s">
        <v>405</v>
      </c>
      <c r="E244" s="10" t="s">
        <v>1306</v>
      </c>
      <c r="F244" s="11"/>
    </row>
    <row r="245" spans="1:6" x14ac:dyDescent="0.2">
      <c r="A245" s="15" t="s">
        <v>406</v>
      </c>
      <c r="B245" s="10" t="s">
        <v>396</v>
      </c>
      <c r="C245" s="15" t="s">
        <v>406</v>
      </c>
      <c r="D245" s="10" t="s">
        <v>396</v>
      </c>
      <c r="E245" s="10" t="s">
        <v>1306</v>
      </c>
      <c r="F245" s="11"/>
    </row>
    <row r="246" spans="1:6" x14ac:dyDescent="0.2">
      <c r="A246" s="15" t="s">
        <v>407</v>
      </c>
      <c r="B246" s="10" t="s">
        <v>408</v>
      </c>
      <c r="C246" s="15" t="s">
        <v>407</v>
      </c>
      <c r="D246" s="10" t="s">
        <v>408</v>
      </c>
      <c r="E246" s="10" t="s">
        <v>1306</v>
      </c>
      <c r="F246" s="11"/>
    </row>
    <row r="247" spans="1:6" x14ac:dyDescent="0.2">
      <c r="A247" s="15" t="s">
        <v>409</v>
      </c>
      <c r="B247" s="10" t="s">
        <v>408</v>
      </c>
      <c r="C247" s="15" t="s">
        <v>409</v>
      </c>
      <c r="D247" s="10" t="s">
        <v>408</v>
      </c>
      <c r="E247" s="10" t="s">
        <v>1306</v>
      </c>
      <c r="F247" s="11"/>
    </row>
    <row r="248" spans="1:6" x14ac:dyDescent="0.2">
      <c r="A248" s="15" t="s">
        <v>410</v>
      </c>
      <c r="B248" s="10" t="s">
        <v>411</v>
      </c>
      <c r="C248" s="15" t="s">
        <v>410</v>
      </c>
      <c r="D248" s="10" t="s">
        <v>411</v>
      </c>
      <c r="E248" s="10" t="s">
        <v>1306</v>
      </c>
      <c r="F248" s="11"/>
    </row>
    <row r="249" spans="1:6" x14ac:dyDescent="0.2">
      <c r="A249" s="15" t="s">
        <v>412</v>
      </c>
      <c r="B249" s="10" t="s">
        <v>413</v>
      </c>
      <c r="C249" s="15" t="s">
        <v>412</v>
      </c>
      <c r="D249" s="10" t="s">
        <v>413</v>
      </c>
      <c r="E249" s="10" t="s">
        <v>1306</v>
      </c>
      <c r="F249" s="11"/>
    </row>
    <row r="250" spans="1:6" x14ac:dyDescent="0.2">
      <c r="A250" s="15" t="s">
        <v>414</v>
      </c>
      <c r="B250" s="10" t="s">
        <v>413</v>
      </c>
      <c r="C250" s="15" t="s">
        <v>414</v>
      </c>
      <c r="D250" s="10" t="s">
        <v>413</v>
      </c>
      <c r="E250" s="10" t="s">
        <v>1306</v>
      </c>
      <c r="F250" s="11"/>
    </row>
    <row r="251" spans="1:6" x14ac:dyDescent="0.2">
      <c r="A251" s="15" t="s">
        <v>415</v>
      </c>
      <c r="B251" s="10" t="s">
        <v>413</v>
      </c>
      <c r="C251" s="15" t="s">
        <v>415</v>
      </c>
      <c r="D251" s="10" t="s">
        <v>413</v>
      </c>
      <c r="E251" s="10" t="s">
        <v>1306</v>
      </c>
      <c r="F251" s="11"/>
    </row>
    <row r="252" spans="1:6" x14ac:dyDescent="0.2">
      <c r="A252" s="15" t="s">
        <v>416</v>
      </c>
      <c r="B252" s="10" t="s">
        <v>413</v>
      </c>
      <c r="C252" s="15" t="s">
        <v>416</v>
      </c>
      <c r="D252" s="10" t="s">
        <v>413</v>
      </c>
      <c r="E252" s="10" t="s">
        <v>1306</v>
      </c>
      <c r="F252" s="11"/>
    </row>
    <row r="253" spans="1:6" x14ac:dyDescent="0.2">
      <c r="A253" s="15" t="s">
        <v>417</v>
      </c>
      <c r="B253" s="10" t="s">
        <v>418</v>
      </c>
      <c r="C253" s="15" t="s">
        <v>417</v>
      </c>
      <c r="D253" s="10" t="s">
        <v>418</v>
      </c>
      <c r="E253" s="10" t="s">
        <v>1306</v>
      </c>
      <c r="F253" s="11"/>
    </row>
    <row r="254" spans="1:6" x14ac:dyDescent="0.2">
      <c r="A254" s="15" t="s">
        <v>419</v>
      </c>
      <c r="B254" s="10" t="s">
        <v>418</v>
      </c>
      <c r="C254" s="15" t="s">
        <v>419</v>
      </c>
      <c r="D254" s="10" t="s">
        <v>418</v>
      </c>
      <c r="E254" s="10" t="s">
        <v>1306</v>
      </c>
      <c r="F254" s="11"/>
    </row>
    <row r="255" spans="1:6" x14ac:dyDescent="0.2">
      <c r="A255" s="15" t="s">
        <v>420</v>
      </c>
      <c r="B255" s="10" t="s">
        <v>421</v>
      </c>
      <c r="C255" s="15" t="s">
        <v>420</v>
      </c>
      <c r="D255" s="10" t="s">
        <v>421</v>
      </c>
      <c r="E255" s="10" t="s">
        <v>1306</v>
      </c>
      <c r="F255" s="11"/>
    </row>
    <row r="256" spans="1:6" x14ac:dyDescent="0.2">
      <c r="A256" s="15" t="s">
        <v>422</v>
      </c>
      <c r="B256" s="10" t="s">
        <v>423</v>
      </c>
      <c r="C256" s="15" t="s">
        <v>422</v>
      </c>
      <c r="D256" s="10" t="s">
        <v>423</v>
      </c>
      <c r="E256" s="10" t="s">
        <v>1306</v>
      </c>
      <c r="F256" s="11"/>
    </row>
    <row r="257" spans="1:6" x14ac:dyDescent="0.2">
      <c r="A257" s="15" t="s">
        <v>424</v>
      </c>
      <c r="B257" s="10" t="s">
        <v>425</v>
      </c>
      <c r="C257" s="15" t="s">
        <v>424</v>
      </c>
      <c r="D257" s="10" t="s">
        <v>425</v>
      </c>
      <c r="E257" s="10" t="s">
        <v>1306</v>
      </c>
      <c r="F257" s="11"/>
    </row>
    <row r="258" spans="1:6" x14ac:dyDescent="0.2">
      <c r="A258" s="15" t="s">
        <v>426</v>
      </c>
      <c r="B258" s="10" t="s">
        <v>428</v>
      </c>
      <c r="C258" s="15" t="s">
        <v>426</v>
      </c>
      <c r="D258" s="10" t="s">
        <v>428</v>
      </c>
      <c r="E258" s="10" t="s">
        <v>1306</v>
      </c>
      <c r="F258" s="11"/>
    </row>
    <row r="259" spans="1:6" x14ac:dyDescent="0.2">
      <c r="A259" s="15" t="s">
        <v>430</v>
      </c>
      <c r="B259" s="10" t="s">
        <v>431</v>
      </c>
      <c r="C259" s="15" t="s">
        <v>430</v>
      </c>
      <c r="D259" s="10" t="s">
        <v>431</v>
      </c>
      <c r="E259" s="10" t="s">
        <v>1306</v>
      </c>
      <c r="F259" s="11"/>
    </row>
    <row r="260" spans="1:6" x14ac:dyDescent="0.2">
      <c r="A260" s="15" t="s">
        <v>433</v>
      </c>
      <c r="B260" s="10" t="s">
        <v>434</v>
      </c>
      <c r="C260" s="15" t="s">
        <v>433</v>
      </c>
      <c r="D260" s="10" t="s">
        <v>434</v>
      </c>
      <c r="E260" s="10" t="s">
        <v>1306</v>
      </c>
      <c r="F260" s="11"/>
    </row>
    <row r="261" spans="1:6" x14ac:dyDescent="0.2">
      <c r="A261" s="15" t="s">
        <v>438</v>
      </c>
      <c r="B261" s="10" t="s">
        <v>434</v>
      </c>
      <c r="C261" s="15" t="s">
        <v>438</v>
      </c>
      <c r="D261" s="10" t="s">
        <v>434</v>
      </c>
      <c r="E261" s="10" t="s">
        <v>1306</v>
      </c>
      <c r="F261" s="11"/>
    </row>
    <row r="262" spans="1:6" x14ac:dyDescent="0.2">
      <c r="A262" s="15" t="s">
        <v>445</v>
      </c>
      <c r="B262" s="10" t="s">
        <v>434</v>
      </c>
      <c r="C262" s="15" t="s">
        <v>445</v>
      </c>
      <c r="D262" s="10" t="s">
        <v>434</v>
      </c>
      <c r="E262" s="10" t="s">
        <v>1306</v>
      </c>
      <c r="F262" s="11"/>
    </row>
    <row r="263" spans="1:6" x14ac:dyDescent="0.2">
      <c r="A263" s="15" t="s">
        <v>447</v>
      </c>
      <c r="B263" s="10" t="s">
        <v>434</v>
      </c>
      <c r="C263" s="15" t="s">
        <v>447</v>
      </c>
      <c r="D263" s="10" t="s">
        <v>434</v>
      </c>
      <c r="E263" s="10" t="s">
        <v>1306</v>
      </c>
      <c r="F263" s="11"/>
    </row>
    <row r="264" spans="1:6" x14ac:dyDescent="0.2">
      <c r="A264" s="15" t="s">
        <v>450</v>
      </c>
      <c r="B264" s="10" t="s">
        <v>452</v>
      </c>
      <c r="C264" s="15" t="s">
        <v>450</v>
      </c>
      <c r="D264" s="10" t="s">
        <v>431</v>
      </c>
      <c r="E264" s="10" t="s">
        <v>1300</v>
      </c>
      <c r="F264" s="11" t="s">
        <v>1244</v>
      </c>
    </row>
    <row r="265" spans="1:6" x14ac:dyDescent="0.2">
      <c r="A265" s="15" t="s">
        <v>454</v>
      </c>
      <c r="B265" s="10" t="s">
        <v>431</v>
      </c>
      <c r="C265" s="15" t="s">
        <v>454</v>
      </c>
      <c r="D265" s="10" t="s">
        <v>431</v>
      </c>
      <c r="E265" s="10" t="s">
        <v>1306</v>
      </c>
      <c r="F265" s="11"/>
    </row>
    <row r="266" spans="1:6" x14ac:dyDescent="0.2">
      <c r="A266" s="15" t="s">
        <v>455</v>
      </c>
      <c r="B266" s="10" t="s">
        <v>431</v>
      </c>
      <c r="C266" s="15" t="s">
        <v>455</v>
      </c>
      <c r="D266" s="10" t="s">
        <v>431</v>
      </c>
      <c r="E266" s="10" t="s">
        <v>1306</v>
      </c>
      <c r="F266" s="11"/>
    </row>
    <row r="267" spans="1:6" x14ac:dyDescent="0.2">
      <c r="A267" s="15" t="s">
        <v>456</v>
      </c>
      <c r="B267" s="10" t="s">
        <v>443</v>
      </c>
      <c r="C267" s="15" t="s">
        <v>456</v>
      </c>
      <c r="D267" s="10" t="s">
        <v>443</v>
      </c>
      <c r="E267" s="10" t="s">
        <v>1306</v>
      </c>
      <c r="F267" s="11"/>
    </row>
    <row r="268" spans="1:6" x14ac:dyDescent="0.2">
      <c r="A268" s="15" t="s">
        <v>457</v>
      </c>
      <c r="B268" s="10" t="s">
        <v>443</v>
      </c>
      <c r="C268" s="15" t="s">
        <v>457</v>
      </c>
      <c r="D268" s="10" t="s">
        <v>443</v>
      </c>
      <c r="E268" s="10" t="s">
        <v>1306</v>
      </c>
      <c r="F268" s="11"/>
    </row>
    <row r="269" spans="1:6" x14ac:dyDescent="0.2">
      <c r="A269" s="15" t="s">
        <v>458</v>
      </c>
      <c r="B269" s="10" t="s">
        <v>459</v>
      </c>
      <c r="C269" s="15" t="s">
        <v>458</v>
      </c>
      <c r="D269" s="10" t="s">
        <v>459</v>
      </c>
      <c r="E269" s="10" t="s">
        <v>1306</v>
      </c>
      <c r="F269" s="11"/>
    </row>
    <row r="270" spans="1:6" x14ac:dyDescent="0.2">
      <c r="A270" s="15" t="s">
        <v>460</v>
      </c>
      <c r="B270" s="10" t="s">
        <v>461</v>
      </c>
      <c r="C270" s="15" t="s">
        <v>460</v>
      </c>
      <c r="D270" s="10" t="s">
        <v>461</v>
      </c>
      <c r="E270" s="10" t="s">
        <v>1306</v>
      </c>
      <c r="F270" s="11"/>
    </row>
    <row r="271" spans="1:6" x14ac:dyDescent="0.2">
      <c r="A271" s="15" t="s">
        <v>462</v>
      </c>
      <c r="B271" s="10" t="s">
        <v>461</v>
      </c>
      <c r="C271" s="15" t="s">
        <v>462</v>
      </c>
      <c r="D271" s="10" t="s">
        <v>461</v>
      </c>
      <c r="E271" s="10" t="s">
        <v>1306</v>
      </c>
      <c r="F271" s="11"/>
    </row>
    <row r="272" spans="1:6" x14ac:dyDescent="0.2">
      <c r="A272" s="15" t="s">
        <v>464</v>
      </c>
      <c r="B272" s="10" t="s">
        <v>465</v>
      </c>
      <c r="C272" s="15" t="s">
        <v>464</v>
      </c>
      <c r="D272" s="10" t="s">
        <v>465</v>
      </c>
      <c r="E272" s="10" t="s">
        <v>1306</v>
      </c>
      <c r="F272" s="11"/>
    </row>
    <row r="273" spans="1:6" x14ac:dyDescent="0.2">
      <c r="A273" s="15" t="s">
        <v>468</v>
      </c>
      <c r="B273" s="10" t="s">
        <v>465</v>
      </c>
      <c r="C273" s="15" t="s">
        <v>468</v>
      </c>
      <c r="D273" s="10" t="s">
        <v>465</v>
      </c>
      <c r="E273" s="10" t="s">
        <v>1306</v>
      </c>
      <c r="F273" s="11"/>
    </row>
    <row r="274" spans="1:6" x14ac:dyDescent="0.2">
      <c r="A274" s="15" t="s">
        <v>470</v>
      </c>
      <c r="B274" s="10" t="s">
        <v>471</v>
      </c>
      <c r="C274" s="15" t="s">
        <v>470</v>
      </c>
      <c r="D274" s="10" t="s">
        <v>471</v>
      </c>
      <c r="E274" s="10" t="s">
        <v>1306</v>
      </c>
      <c r="F274" s="11"/>
    </row>
    <row r="275" spans="1:6" x14ac:dyDescent="0.2">
      <c r="A275" s="15" t="s">
        <v>473</v>
      </c>
      <c r="B275" s="10" t="s">
        <v>474</v>
      </c>
      <c r="C275" s="15" t="s">
        <v>473</v>
      </c>
      <c r="D275" s="10" t="s">
        <v>474</v>
      </c>
      <c r="E275" s="10" t="s">
        <v>1306</v>
      </c>
      <c r="F275" s="11"/>
    </row>
    <row r="276" spans="1:6" x14ac:dyDescent="0.2">
      <c r="A276" s="15" t="s">
        <v>476</v>
      </c>
      <c r="B276" s="10" t="s">
        <v>478</v>
      </c>
      <c r="C276" s="15" t="s">
        <v>476</v>
      </c>
      <c r="D276" s="10" t="s">
        <v>478</v>
      </c>
      <c r="E276" s="10" t="s">
        <v>1306</v>
      </c>
      <c r="F276" s="11"/>
    </row>
    <row r="277" spans="1:6" x14ac:dyDescent="0.2">
      <c r="A277" s="15" t="s">
        <v>449</v>
      </c>
      <c r="B277" s="10" t="s">
        <v>452</v>
      </c>
      <c r="C277" s="15" t="s">
        <v>449</v>
      </c>
      <c r="D277" s="10" t="s">
        <v>452</v>
      </c>
      <c r="E277" s="10" t="s">
        <v>1306</v>
      </c>
      <c r="F277" s="11"/>
    </row>
    <row r="278" spans="1:6" x14ac:dyDescent="0.2">
      <c r="A278" s="15" t="s">
        <v>479</v>
      </c>
      <c r="B278" s="10" t="s">
        <v>452</v>
      </c>
      <c r="C278" s="15" t="s">
        <v>479</v>
      </c>
      <c r="D278" s="10" t="s">
        <v>452</v>
      </c>
      <c r="E278" s="10" t="s">
        <v>1306</v>
      </c>
      <c r="F278" s="11"/>
    </row>
    <row r="279" spans="1:6" x14ac:dyDescent="0.2">
      <c r="A279" s="15" t="s">
        <v>480</v>
      </c>
      <c r="B279" s="10" t="s">
        <v>452</v>
      </c>
      <c r="C279" s="15" t="s">
        <v>480</v>
      </c>
      <c r="D279" s="10" t="s">
        <v>452</v>
      </c>
      <c r="E279" s="10" t="s">
        <v>1306</v>
      </c>
      <c r="F279" s="11"/>
    </row>
    <row r="280" spans="1:6" x14ac:dyDescent="0.2">
      <c r="A280" s="15" t="s">
        <v>481</v>
      </c>
      <c r="B280" s="10" t="s">
        <v>478</v>
      </c>
      <c r="C280" s="15" t="s">
        <v>481</v>
      </c>
      <c r="D280" s="10" t="s">
        <v>478</v>
      </c>
      <c r="E280" s="10" t="s">
        <v>1306</v>
      </c>
      <c r="F280" s="11"/>
    </row>
    <row r="281" spans="1:6" x14ac:dyDescent="0.2">
      <c r="A281" s="15" t="s">
        <v>482</v>
      </c>
      <c r="B281" s="10" t="s">
        <v>484</v>
      </c>
      <c r="C281" s="15" t="s">
        <v>482</v>
      </c>
      <c r="D281" s="10" t="s">
        <v>484</v>
      </c>
      <c r="E281" s="10" t="s">
        <v>1306</v>
      </c>
      <c r="F281" s="11"/>
    </row>
    <row r="282" spans="1:6" x14ac:dyDescent="0.2">
      <c r="A282" s="15" t="s">
        <v>485</v>
      </c>
      <c r="B282" s="10" t="s">
        <v>484</v>
      </c>
      <c r="C282" s="15" t="s">
        <v>485</v>
      </c>
      <c r="D282" s="10" t="s">
        <v>484</v>
      </c>
      <c r="E282" s="10" t="s">
        <v>1306</v>
      </c>
      <c r="F282" s="11"/>
    </row>
    <row r="283" spans="1:6" x14ac:dyDescent="0.2">
      <c r="A283" s="15" t="s">
        <v>486</v>
      </c>
      <c r="B283" s="10" t="s">
        <v>484</v>
      </c>
      <c r="C283" s="15" t="s">
        <v>486</v>
      </c>
      <c r="D283" s="10" t="s">
        <v>484</v>
      </c>
      <c r="E283" s="10" t="s">
        <v>1306</v>
      </c>
      <c r="F283" s="11"/>
    </row>
    <row r="284" spans="1:6" x14ac:dyDescent="0.2">
      <c r="A284" s="15" t="s">
        <v>487</v>
      </c>
      <c r="B284" s="10" t="s">
        <v>484</v>
      </c>
      <c r="C284" s="15" t="s">
        <v>487</v>
      </c>
      <c r="D284" s="10" t="s">
        <v>484</v>
      </c>
      <c r="E284" s="10" t="s">
        <v>1306</v>
      </c>
      <c r="F284" s="11"/>
    </row>
    <row r="285" spans="1:6" x14ac:dyDescent="0.2">
      <c r="A285" s="15" t="s">
        <v>488</v>
      </c>
      <c r="B285" s="10" t="s">
        <v>484</v>
      </c>
      <c r="C285" s="15" t="s">
        <v>488</v>
      </c>
      <c r="D285" s="10" t="s">
        <v>484</v>
      </c>
      <c r="E285" s="10" t="s">
        <v>1306</v>
      </c>
      <c r="F285" s="11"/>
    </row>
    <row r="286" spans="1:6" x14ac:dyDescent="0.2">
      <c r="A286" s="15" t="s">
        <v>489</v>
      </c>
      <c r="B286" s="10" t="s">
        <v>483</v>
      </c>
      <c r="C286" s="15" t="s">
        <v>489</v>
      </c>
      <c r="D286" s="10" t="s">
        <v>483</v>
      </c>
      <c r="E286" s="10" t="s">
        <v>1306</v>
      </c>
      <c r="F286" s="11"/>
    </row>
    <row r="287" spans="1:6" x14ac:dyDescent="0.2">
      <c r="A287" s="15" t="s">
        <v>491</v>
      </c>
      <c r="B287" s="10" t="s">
        <v>483</v>
      </c>
      <c r="C287" s="15" t="s">
        <v>491</v>
      </c>
      <c r="D287" s="10" t="s">
        <v>483</v>
      </c>
      <c r="E287" s="10" t="s">
        <v>1306</v>
      </c>
      <c r="F287" s="11"/>
    </row>
    <row r="288" spans="1:6" x14ac:dyDescent="0.2">
      <c r="A288" s="15" t="s">
        <v>492</v>
      </c>
      <c r="B288" s="10" t="s">
        <v>483</v>
      </c>
      <c r="C288" s="15" t="s">
        <v>492</v>
      </c>
      <c r="D288" s="10" t="s">
        <v>483</v>
      </c>
      <c r="E288" s="10" t="s">
        <v>1306</v>
      </c>
      <c r="F288" s="11"/>
    </row>
    <row r="289" spans="1:6" x14ac:dyDescent="0.2">
      <c r="A289" s="15" t="s">
        <v>493</v>
      </c>
      <c r="B289" s="10" t="s">
        <v>483</v>
      </c>
      <c r="C289" s="15" t="s">
        <v>493</v>
      </c>
      <c r="D289" s="10" t="s">
        <v>483</v>
      </c>
      <c r="E289" s="10" t="s">
        <v>1306</v>
      </c>
      <c r="F289" s="11"/>
    </row>
    <row r="290" spans="1:6" x14ac:dyDescent="0.2">
      <c r="A290" s="15" t="s">
        <v>494</v>
      </c>
      <c r="B290" s="10" t="s">
        <v>483</v>
      </c>
      <c r="C290" s="15" t="s">
        <v>494</v>
      </c>
      <c r="D290" s="10" t="s">
        <v>483</v>
      </c>
      <c r="E290" s="10" t="s">
        <v>1306</v>
      </c>
      <c r="F290" s="11"/>
    </row>
    <row r="291" spans="1:6" x14ac:dyDescent="0.2">
      <c r="A291" s="15" t="s">
        <v>495</v>
      </c>
      <c r="B291" s="10" t="s">
        <v>477</v>
      </c>
      <c r="C291" s="15" t="s">
        <v>495</v>
      </c>
      <c r="D291" s="10" t="s">
        <v>477</v>
      </c>
      <c r="E291" s="10" t="s">
        <v>1306</v>
      </c>
      <c r="F291" s="11"/>
    </row>
    <row r="292" spans="1:6" x14ac:dyDescent="0.2">
      <c r="A292" s="15" t="s">
        <v>497</v>
      </c>
      <c r="B292" s="10" t="s">
        <v>499</v>
      </c>
      <c r="C292" s="15" t="s">
        <v>497</v>
      </c>
      <c r="D292" s="10" t="s">
        <v>499</v>
      </c>
      <c r="E292" s="10" t="s">
        <v>1306</v>
      </c>
      <c r="F292" s="11"/>
    </row>
    <row r="293" spans="1:6" x14ac:dyDescent="0.2">
      <c r="A293" s="15" t="s">
        <v>500</v>
      </c>
      <c r="B293" s="10" t="s">
        <v>501</v>
      </c>
      <c r="C293" s="15" t="s">
        <v>500</v>
      </c>
      <c r="D293" s="10" t="s">
        <v>501</v>
      </c>
      <c r="E293" s="10" t="s">
        <v>1306</v>
      </c>
      <c r="F293" s="11"/>
    </row>
    <row r="294" spans="1:6" x14ac:dyDescent="0.2">
      <c r="A294" s="15" t="s">
        <v>502</v>
      </c>
      <c r="B294" s="10" t="s">
        <v>501</v>
      </c>
      <c r="C294" s="15" t="s">
        <v>502</v>
      </c>
      <c r="D294" s="10" t="s">
        <v>501</v>
      </c>
      <c r="E294" s="10" t="s">
        <v>1306</v>
      </c>
      <c r="F294" s="11"/>
    </row>
    <row r="295" spans="1:6" x14ac:dyDescent="0.2">
      <c r="A295" s="15" t="s">
        <v>503</v>
      </c>
      <c r="B295" s="10" t="s">
        <v>505</v>
      </c>
      <c r="C295" s="15" t="s">
        <v>503</v>
      </c>
      <c r="D295" s="10" t="s">
        <v>505</v>
      </c>
      <c r="E295" s="10" t="s">
        <v>1306</v>
      </c>
      <c r="F295" s="11"/>
    </row>
    <row r="296" spans="1:6" x14ac:dyDescent="0.2">
      <c r="A296" s="15" t="s">
        <v>506</v>
      </c>
      <c r="B296" s="10" t="s">
        <v>505</v>
      </c>
      <c r="C296" s="15" t="s">
        <v>506</v>
      </c>
      <c r="D296" s="10" t="s">
        <v>505</v>
      </c>
      <c r="E296" s="10" t="s">
        <v>1306</v>
      </c>
      <c r="F296" s="11"/>
    </row>
    <row r="297" spans="1:6" x14ac:dyDescent="0.2">
      <c r="A297" s="15" t="s">
        <v>507</v>
      </c>
      <c r="B297" s="10" t="s">
        <v>509</v>
      </c>
      <c r="C297" s="15" t="s">
        <v>507</v>
      </c>
      <c r="D297" s="10" t="s">
        <v>509</v>
      </c>
      <c r="E297" s="10" t="s">
        <v>1306</v>
      </c>
      <c r="F297" s="11"/>
    </row>
    <row r="298" spans="1:6" x14ac:dyDescent="0.2">
      <c r="A298" s="15" t="s">
        <v>510</v>
      </c>
      <c r="B298" s="10" t="s">
        <v>509</v>
      </c>
      <c r="C298" s="15" t="s">
        <v>510</v>
      </c>
      <c r="D298" s="10" t="s">
        <v>509</v>
      </c>
      <c r="E298" s="10" t="s">
        <v>1306</v>
      </c>
      <c r="F298" s="11"/>
    </row>
    <row r="299" spans="1:6" x14ac:dyDescent="0.2">
      <c r="A299" s="15" t="s">
        <v>511</v>
      </c>
      <c r="B299" s="10" t="s">
        <v>509</v>
      </c>
      <c r="C299" s="15" t="s">
        <v>511</v>
      </c>
      <c r="D299" s="10" t="s">
        <v>509</v>
      </c>
      <c r="E299" s="10" t="s">
        <v>1306</v>
      </c>
      <c r="F299" s="11"/>
    </row>
    <row r="300" spans="1:6" x14ac:dyDescent="0.2">
      <c r="A300" s="15" t="s">
        <v>1220</v>
      </c>
      <c r="B300" s="10" t="s">
        <v>509</v>
      </c>
      <c r="C300" s="15" t="s">
        <v>1220</v>
      </c>
      <c r="D300" s="10" t="s">
        <v>509</v>
      </c>
      <c r="E300" s="10" t="s">
        <v>1306</v>
      </c>
      <c r="F300" s="11"/>
    </row>
    <row r="301" spans="1:6" x14ac:dyDescent="0.2">
      <c r="A301" s="15" t="s">
        <v>513</v>
      </c>
      <c r="B301" s="10" t="s">
        <v>509</v>
      </c>
      <c r="C301" s="15" t="s">
        <v>513</v>
      </c>
      <c r="D301" s="10" t="s">
        <v>509</v>
      </c>
      <c r="E301" s="10" t="s">
        <v>1306</v>
      </c>
      <c r="F301" s="11"/>
    </row>
    <row r="302" spans="1:6" x14ac:dyDescent="0.2">
      <c r="A302" s="15" t="s">
        <v>514</v>
      </c>
      <c r="B302" s="10" t="s">
        <v>515</v>
      </c>
      <c r="C302" s="15" t="s">
        <v>514</v>
      </c>
      <c r="D302" s="10" t="s">
        <v>515</v>
      </c>
      <c r="E302" s="10" t="s">
        <v>1306</v>
      </c>
      <c r="F302" s="11"/>
    </row>
    <row r="303" spans="1:6" x14ac:dyDescent="0.2">
      <c r="A303" s="15" t="s">
        <v>516</v>
      </c>
      <c r="B303" s="10" t="s">
        <v>517</v>
      </c>
      <c r="C303" s="15" t="s">
        <v>516</v>
      </c>
      <c r="D303" s="10" t="s">
        <v>517</v>
      </c>
      <c r="E303" s="10" t="s">
        <v>1306</v>
      </c>
      <c r="F303" s="11"/>
    </row>
    <row r="304" spans="1:6" x14ac:dyDescent="0.2">
      <c r="A304" s="15" t="s">
        <v>518</v>
      </c>
      <c r="B304" s="10" t="s">
        <v>519</v>
      </c>
      <c r="C304" s="15" t="s">
        <v>518</v>
      </c>
      <c r="D304" s="10" t="s">
        <v>519</v>
      </c>
      <c r="E304" s="10" t="s">
        <v>1306</v>
      </c>
      <c r="F304" s="11"/>
    </row>
    <row r="305" spans="1:6" x14ac:dyDescent="0.2">
      <c r="A305" s="15" t="s">
        <v>520</v>
      </c>
      <c r="B305" s="10" t="s">
        <v>521</v>
      </c>
      <c r="C305" s="15" t="s">
        <v>520</v>
      </c>
      <c r="D305" s="10" t="s">
        <v>521</v>
      </c>
      <c r="E305" s="10" t="s">
        <v>1306</v>
      </c>
      <c r="F305" s="11"/>
    </row>
    <row r="306" spans="1:6" x14ac:dyDescent="0.2">
      <c r="A306" s="15" t="s">
        <v>522</v>
      </c>
      <c r="B306" s="10" t="s">
        <v>523</v>
      </c>
      <c r="C306" s="15" t="s">
        <v>522</v>
      </c>
      <c r="D306" s="10" t="s">
        <v>523</v>
      </c>
      <c r="E306" s="10" t="s">
        <v>1306</v>
      </c>
      <c r="F306" s="11"/>
    </row>
    <row r="307" spans="1:6" x14ac:dyDescent="0.2">
      <c r="A307" s="15" t="s">
        <v>524</v>
      </c>
      <c r="B307" s="10" t="s">
        <v>526</v>
      </c>
      <c r="C307" s="15" t="s">
        <v>524</v>
      </c>
      <c r="D307" s="10" t="s">
        <v>526</v>
      </c>
      <c r="E307" s="10" t="s">
        <v>1306</v>
      </c>
      <c r="F307" s="11"/>
    </row>
    <row r="308" spans="1:6" x14ac:dyDescent="0.2">
      <c r="A308" s="15" t="s">
        <v>527</v>
      </c>
      <c r="B308" s="10" t="s">
        <v>528</v>
      </c>
      <c r="C308" s="15" t="s">
        <v>527</v>
      </c>
      <c r="D308" s="10" t="s">
        <v>528</v>
      </c>
      <c r="E308" s="10" t="s">
        <v>1306</v>
      </c>
      <c r="F308" s="11"/>
    </row>
    <row r="309" spans="1:6" x14ac:dyDescent="0.2">
      <c r="A309" s="15" t="s">
        <v>529</v>
      </c>
      <c r="B309" s="10" t="s">
        <v>530</v>
      </c>
      <c r="C309" s="15" t="s">
        <v>529</v>
      </c>
      <c r="D309" s="10" t="s">
        <v>530</v>
      </c>
      <c r="E309" s="10" t="s">
        <v>1306</v>
      </c>
      <c r="F309" s="11"/>
    </row>
    <row r="310" spans="1:6" x14ac:dyDescent="0.2">
      <c r="A310" s="15" t="s">
        <v>531</v>
      </c>
      <c r="B310" s="10" t="s">
        <v>530</v>
      </c>
      <c r="C310" s="15" t="s">
        <v>531</v>
      </c>
      <c r="D310" s="10" t="s">
        <v>530</v>
      </c>
      <c r="E310" s="10" t="s">
        <v>1306</v>
      </c>
      <c r="F310" s="11"/>
    </row>
    <row r="311" spans="1:6" x14ac:dyDescent="0.2">
      <c r="A311" s="15" t="s">
        <v>532</v>
      </c>
      <c r="B311" s="10" t="s">
        <v>508</v>
      </c>
      <c r="C311" s="15" t="s">
        <v>532</v>
      </c>
      <c r="D311" s="10" t="s">
        <v>508</v>
      </c>
      <c r="E311" s="10" t="s">
        <v>1306</v>
      </c>
      <c r="F311" s="11"/>
    </row>
    <row r="312" spans="1:6" x14ac:dyDescent="0.2">
      <c r="A312" s="15" t="s">
        <v>534</v>
      </c>
      <c r="B312" s="10" t="s">
        <v>508</v>
      </c>
      <c r="C312" s="15" t="s">
        <v>534</v>
      </c>
      <c r="D312" s="10" t="s">
        <v>508</v>
      </c>
      <c r="E312" s="10" t="s">
        <v>1306</v>
      </c>
      <c r="F312" s="11"/>
    </row>
    <row r="313" spans="1:6" x14ac:dyDescent="0.2">
      <c r="A313" s="15" t="s">
        <v>535</v>
      </c>
      <c r="B313" s="10" t="s">
        <v>536</v>
      </c>
      <c r="C313" s="15" t="s">
        <v>535</v>
      </c>
      <c r="D313" s="10" t="s">
        <v>536</v>
      </c>
      <c r="E313" s="10" t="s">
        <v>1306</v>
      </c>
      <c r="F313" s="11"/>
    </row>
    <row r="314" spans="1:6" x14ac:dyDescent="0.2">
      <c r="A314" s="15" t="s">
        <v>537</v>
      </c>
      <c r="B314" s="10" t="s">
        <v>536</v>
      </c>
      <c r="C314" s="15" t="s">
        <v>537</v>
      </c>
      <c r="D314" s="10" t="s">
        <v>536</v>
      </c>
      <c r="E314" s="10" t="s">
        <v>1306</v>
      </c>
      <c r="F314" s="11"/>
    </row>
    <row r="315" spans="1:6" x14ac:dyDescent="0.2">
      <c r="A315" s="15" t="s">
        <v>539</v>
      </c>
      <c r="B315" s="10" t="s">
        <v>540</v>
      </c>
      <c r="C315" s="15" t="s">
        <v>539</v>
      </c>
      <c r="D315" s="10" t="s">
        <v>540</v>
      </c>
      <c r="E315" s="10" t="s">
        <v>1306</v>
      </c>
      <c r="F315" s="11"/>
    </row>
    <row r="316" spans="1:6" x14ac:dyDescent="0.2">
      <c r="A316" s="15" t="s">
        <v>541</v>
      </c>
      <c r="B316" s="10" t="s">
        <v>540</v>
      </c>
      <c r="C316" s="15" t="s">
        <v>541</v>
      </c>
      <c r="D316" s="10" t="s">
        <v>540</v>
      </c>
      <c r="E316" s="10" t="s">
        <v>1306</v>
      </c>
      <c r="F316" s="11"/>
    </row>
    <row r="317" spans="1:6" x14ac:dyDescent="0.2">
      <c r="A317" s="15" t="s">
        <v>543</v>
      </c>
      <c r="B317" s="10" t="s">
        <v>540</v>
      </c>
      <c r="C317" s="15" t="s">
        <v>543</v>
      </c>
      <c r="D317" s="10" t="s">
        <v>540</v>
      </c>
      <c r="E317" s="10" t="s">
        <v>1306</v>
      </c>
      <c r="F317" s="11"/>
    </row>
    <row r="318" spans="1:6" x14ac:dyDescent="0.2">
      <c r="A318" s="15" t="s">
        <v>544</v>
      </c>
      <c r="B318" s="10" t="s">
        <v>540</v>
      </c>
      <c r="C318" s="15" t="s">
        <v>544</v>
      </c>
      <c r="D318" s="10" t="s">
        <v>540</v>
      </c>
      <c r="E318" s="10" t="s">
        <v>1306</v>
      </c>
      <c r="F318" s="11"/>
    </row>
    <row r="319" spans="1:6" x14ac:dyDescent="0.2">
      <c r="A319" s="15" t="s">
        <v>546</v>
      </c>
      <c r="B319" s="10" t="s">
        <v>540</v>
      </c>
      <c r="C319" s="15" t="s">
        <v>546</v>
      </c>
      <c r="D319" s="10" t="s">
        <v>540</v>
      </c>
      <c r="E319" s="10" t="s">
        <v>1306</v>
      </c>
      <c r="F319" s="11"/>
    </row>
    <row r="320" spans="1:6" x14ac:dyDescent="0.2">
      <c r="A320" s="15" t="s">
        <v>1223</v>
      </c>
      <c r="B320" s="10" t="s">
        <v>540</v>
      </c>
      <c r="C320" s="15" t="s">
        <v>1223</v>
      </c>
      <c r="D320" s="10" t="s">
        <v>540</v>
      </c>
      <c r="E320" s="10" t="s">
        <v>1306</v>
      </c>
      <c r="F320" s="11"/>
    </row>
    <row r="321" spans="1:6" x14ac:dyDescent="0.2">
      <c r="A321" s="15" t="s">
        <v>1225</v>
      </c>
      <c r="B321" s="10" t="s">
        <v>540</v>
      </c>
      <c r="C321" s="15" t="s">
        <v>1225</v>
      </c>
      <c r="D321" s="10" t="s">
        <v>540</v>
      </c>
      <c r="E321" s="10" t="s">
        <v>1306</v>
      </c>
      <c r="F321" s="11"/>
    </row>
    <row r="322" spans="1:6" x14ac:dyDescent="0.2">
      <c r="A322" s="15" t="s">
        <v>548</v>
      </c>
      <c r="B322" s="10" t="s">
        <v>549</v>
      </c>
      <c r="C322" s="15" t="s">
        <v>548</v>
      </c>
      <c r="D322" s="10" t="s">
        <v>549</v>
      </c>
      <c r="E322" s="10" t="s">
        <v>1306</v>
      </c>
      <c r="F322" s="11"/>
    </row>
    <row r="323" spans="1:6" x14ac:dyDescent="0.2">
      <c r="A323" s="15" t="s">
        <v>550</v>
      </c>
      <c r="B323" s="10" t="s">
        <v>551</v>
      </c>
      <c r="C323" s="15" t="s">
        <v>550</v>
      </c>
      <c r="D323" s="10" t="s">
        <v>551</v>
      </c>
      <c r="E323" s="10" t="s">
        <v>1306</v>
      </c>
      <c r="F323" s="11"/>
    </row>
    <row r="324" spans="1:6" x14ac:dyDescent="0.2">
      <c r="A324" s="15" t="s">
        <v>552</v>
      </c>
      <c r="B324" s="10" t="s">
        <v>553</v>
      </c>
      <c r="C324" s="15" t="s">
        <v>552</v>
      </c>
      <c r="D324" s="10" t="s">
        <v>553</v>
      </c>
      <c r="E324" s="10" t="s">
        <v>1306</v>
      </c>
      <c r="F324" s="11"/>
    </row>
    <row r="325" spans="1:6" x14ac:dyDescent="0.2">
      <c r="A325" s="15" t="s">
        <v>554</v>
      </c>
      <c r="B325" s="10" t="s">
        <v>555</v>
      </c>
      <c r="C325" s="15" t="s">
        <v>554</v>
      </c>
      <c r="D325" s="10" t="s">
        <v>555</v>
      </c>
      <c r="E325" s="10" t="s">
        <v>1306</v>
      </c>
      <c r="F325" s="11"/>
    </row>
    <row r="326" spans="1:6" x14ac:dyDescent="0.2">
      <c r="A326" s="15" t="s">
        <v>556</v>
      </c>
      <c r="B326" s="10" t="s">
        <v>555</v>
      </c>
      <c r="C326" s="15" t="s">
        <v>556</v>
      </c>
      <c r="D326" s="10" t="s">
        <v>555</v>
      </c>
      <c r="E326" s="10" t="s">
        <v>1306</v>
      </c>
      <c r="F326" s="11"/>
    </row>
    <row r="327" spans="1:6" x14ac:dyDescent="0.2">
      <c r="A327" s="15" t="s">
        <v>557</v>
      </c>
      <c r="B327" s="10" t="s">
        <v>555</v>
      </c>
      <c r="C327" s="15" t="s">
        <v>557</v>
      </c>
      <c r="D327" s="10" t="s">
        <v>555</v>
      </c>
      <c r="E327" s="10" t="s">
        <v>1306</v>
      </c>
      <c r="F327" s="11"/>
    </row>
    <row r="328" spans="1:6" x14ac:dyDescent="0.2">
      <c r="A328" s="15" t="s">
        <v>558</v>
      </c>
      <c r="B328" s="10" t="s">
        <v>559</v>
      </c>
      <c r="C328" s="15" t="s">
        <v>558</v>
      </c>
      <c r="D328" s="10" t="s">
        <v>559</v>
      </c>
      <c r="E328" s="10" t="s">
        <v>1306</v>
      </c>
      <c r="F328" s="11"/>
    </row>
    <row r="329" spans="1:6" x14ac:dyDescent="0.2">
      <c r="A329" s="15" t="s">
        <v>560</v>
      </c>
      <c r="B329" s="10" t="s">
        <v>561</v>
      </c>
      <c r="C329" s="15" t="s">
        <v>560</v>
      </c>
      <c r="D329" s="10" t="s">
        <v>561</v>
      </c>
      <c r="E329" s="10" t="s">
        <v>1306</v>
      </c>
      <c r="F329" s="11"/>
    </row>
    <row r="330" spans="1:6" x14ac:dyDescent="0.2">
      <c r="A330" s="15" t="s">
        <v>562</v>
      </c>
      <c r="B330" s="10" t="s">
        <v>533</v>
      </c>
      <c r="C330" s="15" t="s">
        <v>562</v>
      </c>
      <c r="D330" s="10" t="s">
        <v>533</v>
      </c>
      <c r="E330" s="10" t="s">
        <v>1306</v>
      </c>
      <c r="F330" s="11"/>
    </row>
    <row r="331" spans="1:6" x14ac:dyDescent="0.2">
      <c r="A331" s="15" t="s">
        <v>563</v>
      </c>
      <c r="B331" s="10" t="s">
        <v>525</v>
      </c>
      <c r="C331" s="15" t="s">
        <v>563</v>
      </c>
      <c r="D331" s="10" t="s">
        <v>525</v>
      </c>
      <c r="E331" s="10" t="s">
        <v>1306</v>
      </c>
      <c r="F331" s="11"/>
    </row>
    <row r="332" spans="1:6" x14ac:dyDescent="0.2">
      <c r="A332" s="15" t="s">
        <v>564</v>
      </c>
      <c r="B332" s="10" t="s">
        <v>525</v>
      </c>
      <c r="C332" s="15" t="s">
        <v>564</v>
      </c>
      <c r="D332" s="10" t="s">
        <v>525</v>
      </c>
      <c r="E332" s="10" t="s">
        <v>1306</v>
      </c>
      <c r="F332" s="11"/>
    </row>
    <row r="333" spans="1:6" x14ac:dyDescent="0.2">
      <c r="A333" s="15" t="s">
        <v>565</v>
      </c>
      <c r="B333" s="10" t="s">
        <v>427</v>
      </c>
      <c r="C333" s="15" t="s">
        <v>565</v>
      </c>
      <c r="D333" s="10" t="s">
        <v>427</v>
      </c>
      <c r="E333" s="10" t="s">
        <v>1306</v>
      </c>
      <c r="F333" s="11"/>
    </row>
    <row r="334" spans="1:6" x14ac:dyDescent="0.2">
      <c r="A334" s="15" t="s">
        <v>566</v>
      </c>
      <c r="B334" s="10" t="s">
        <v>567</v>
      </c>
      <c r="C334" s="15" t="s">
        <v>566</v>
      </c>
      <c r="D334" s="10" t="s">
        <v>567</v>
      </c>
      <c r="E334" s="10" t="s">
        <v>1306</v>
      </c>
      <c r="F334" s="11"/>
    </row>
    <row r="335" spans="1:6" x14ac:dyDescent="0.2">
      <c r="A335" s="15" t="s">
        <v>568</v>
      </c>
      <c r="B335" s="10" t="s">
        <v>567</v>
      </c>
      <c r="C335" s="15" t="s">
        <v>568</v>
      </c>
      <c r="D335" s="10" t="s">
        <v>567</v>
      </c>
      <c r="E335" s="10" t="s">
        <v>1306</v>
      </c>
      <c r="F335" s="11"/>
    </row>
    <row r="336" spans="1:6" x14ac:dyDescent="0.2">
      <c r="A336" s="15" t="s">
        <v>569</v>
      </c>
      <c r="B336" s="10" t="s">
        <v>567</v>
      </c>
      <c r="C336" s="15" t="s">
        <v>569</v>
      </c>
      <c r="D336" s="10" t="s">
        <v>567</v>
      </c>
      <c r="E336" s="10" t="s">
        <v>1306</v>
      </c>
      <c r="F336" s="11"/>
    </row>
    <row r="337" spans="1:6" x14ac:dyDescent="0.2">
      <c r="A337" s="15" t="s">
        <v>570</v>
      </c>
      <c r="B337" s="10" t="s">
        <v>567</v>
      </c>
      <c r="C337" s="15" t="s">
        <v>570</v>
      </c>
      <c r="D337" s="10" t="s">
        <v>567</v>
      </c>
      <c r="E337" s="10" t="s">
        <v>1306</v>
      </c>
      <c r="F337" s="11"/>
    </row>
    <row r="338" spans="1:6" x14ac:dyDescent="0.2">
      <c r="A338" s="15" t="s">
        <v>571</v>
      </c>
      <c r="B338" s="10" t="s">
        <v>567</v>
      </c>
      <c r="C338" s="15" t="s">
        <v>571</v>
      </c>
      <c r="D338" s="10" t="s">
        <v>567</v>
      </c>
      <c r="E338" s="10" t="s">
        <v>1306</v>
      </c>
      <c r="F338" s="11"/>
    </row>
    <row r="339" spans="1:6" x14ac:dyDescent="0.2">
      <c r="A339" s="15" t="s">
        <v>572</v>
      </c>
      <c r="B339" s="10" t="s">
        <v>567</v>
      </c>
      <c r="C339" s="15" t="s">
        <v>572</v>
      </c>
      <c r="D339" s="10" t="s">
        <v>567</v>
      </c>
      <c r="E339" s="10" t="s">
        <v>1306</v>
      </c>
      <c r="F339" s="11"/>
    </row>
    <row r="340" spans="1:6" x14ac:dyDescent="0.2">
      <c r="A340" s="15" t="s">
        <v>574</v>
      </c>
      <c r="B340" s="10" t="s">
        <v>567</v>
      </c>
      <c r="C340" s="15" t="s">
        <v>574</v>
      </c>
      <c r="D340" s="10" t="s">
        <v>567</v>
      </c>
      <c r="E340" s="10" t="s">
        <v>1306</v>
      </c>
      <c r="F340" s="11"/>
    </row>
    <row r="341" spans="1:6" x14ac:dyDescent="0.2">
      <c r="A341" s="15" t="s">
        <v>575</v>
      </c>
      <c r="B341" s="10" t="s">
        <v>567</v>
      </c>
      <c r="C341" s="15" t="s">
        <v>575</v>
      </c>
      <c r="D341" s="10" t="s">
        <v>567</v>
      </c>
      <c r="E341" s="10" t="s">
        <v>1306</v>
      </c>
      <c r="F341" s="11"/>
    </row>
    <row r="342" spans="1:6" x14ac:dyDescent="0.2">
      <c r="A342" s="15" t="s">
        <v>577</v>
      </c>
      <c r="B342" s="10" t="s">
        <v>567</v>
      </c>
      <c r="C342" s="15" t="s">
        <v>577</v>
      </c>
      <c r="D342" s="10" t="s">
        <v>567</v>
      </c>
      <c r="E342" s="10" t="s">
        <v>1300</v>
      </c>
      <c r="F342" s="17" t="s">
        <v>1274</v>
      </c>
    </row>
    <row r="343" spans="1:6" x14ac:dyDescent="0.2">
      <c r="A343" s="15" t="s">
        <v>577</v>
      </c>
      <c r="B343" s="10" t="s">
        <v>567</v>
      </c>
      <c r="C343" s="15">
        <v>497594</v>
      </c>
      <c r="D343" s="10" t="s">
        <v>567</v>
      </c>
      <c r="E343" s="10" t="s">
        <v>1300</v>
      </c>
      <c r="F343" s="17" t="s">
        <v>1275</v>
      </c>
    </row>
    <row r="344" spans="1:6" x14ac:dyDescent="0.2">
      <c r="A344" s="15" t="s">
        <v>579</v>
      </c>
      <c r="B344" s="10" t="s">
        <v>581</v>
      </c>
      <c r="C344" s="15" t="s">
        <v>579</v>
      </c>
      <c r="D344" s="10" t="s">
        <v>581</v>
      </c>
      <c r="E344" s="10" t="s">
        <v>1306</v>
      </c>
      <c r="F344" s="11"/>
    </row>
    <row r="345" spans="1:6" x14ac:dyDescent="0.2">
      <c r="A345" s="15" t="s">
        <v>582</v>
      </c>
      <c r="B345" s="10" t="s">
        <v>584</v>
      </c>
      <c r="C345" s="15" t="s">
        <v>582</v>
      </c>
      <c r="D345" s="10" t="s">
        <v>584</v>
      </c>
      <c r="E345" s="10" t="s">
        <v>1306</v>
      </c>
      <c r="F345" s="11"/>
    </row>
    <row r="346" spans="1:6" x14ac:dyDescent="0.2">
      <c r="A346" s="15" t="s">
        <v>585</v>
      </c>
      <c r="B346" s="10" t="s">
        <v>584</v>
      </c>
      <c r="C346" s="15" t="s">
        <v>585</v>
      </c>
      <c r="D346" s="10" t="s">
        <v>584</v>
      </c>
      <c r="E346" s="10" t="s">
        <v>1306</v>
      </c>
      <c r="F346" s="11"/>
    </row>
    <row r="347" spans="1:6" x14ac:dyDescent="0.2">
      <c r="A347" s="15" t="s">
        <v>1226</v>
      </c>
      <c r="B347" s="10" t="s">
        <v>580</v>
      </c>
      <c r="C347" s="15" t="s">
        <v>1226</v>
      </c>
      <c r="D347" s="10" t="s">
        <v>580</v>
      </c>
      <c r="E347" s="10" t="s">
        <v>1306</v>
      </c>
      <c r="F347" s="11"/>
    </row>
    <row r="348" spans="1:6" x14ac:dyDescent="0.2">
      <c r="A348" s="15" t="s">
        <v>586</v>
      </c>
      <c r="B348" s="10" t="s">
        <v>580</v>
      </c>
      <c r="C348" s="15" t="s">
        <v>586</v>
      </c>
      <c r="D348" s="10" t="s">
        <v>580</v>
      </c>
      <c r="E348" s="10" t="s">
        <v>1306</v>
      </c>
      <c r="F348" s="11"/>
    </row>
    <row r="349" spans="1:6" x14ac:dyDescent="0.2">
      <c r="A349" s="15" t="s">
        <v>588</v>
      </c>
      <c r="B349" s="10" t="s">
        <v>580</v>
      </c>
      <c r="C349" s="15" t="s">
        <v>588</v>
      </c>
      <c r="D349" s="10" t="s">
        <v>580</v>
      </c>
      <c r="E349" s="10" t="s">
        <v>1306</v>
      </c>
      <c r="F349" s="11"/>
    </row>
    <row r="350" spans="1:6" x14ac:dyDescent="0.2">
      <c r="A350" s="15" t="s">
        <v>589</v>
      </c>
      <c r="B350" s="10" t="s">
        <v>580</v>
      </c>
      <c r="C350" s="15" t="s">
        <v>589</v>
      </c>
      <c r="D350" s="10" t="s">
        <v>580</v>
      </c>
      <c r="E350" s="10" t="s">
        <v>1306</v>
      </c>
      <c r="F350" s="11"/>
    </row>
    <row r="351" spans="1:6" x14ac:dyDescent="0.2">
      <c r="A351" s="15" t="s">
        <v>590</v>
      </c>
      <c r="B351" s="10" t="s">
        <v>580</v>
      </c>
      <c r="C351" s="15" t="s">
        <v>590</v>
      </c>
      <c r="D351" s="10" t="s">
        <v>580</v>
      </c>
      <c r="E351" s="10" t="s">
        <v>1306</v>
      </c>
      <c r="F351" s="11"/>
    </row>
    <row r="352" spans="1:6" x14ac:dyDescent="0.2">
      <c r="A352" s="15" t="s">
        <v>591</v>
      </c>
      <c r="B352" s="10" t="s">
        <v>583</v>
      </c>
      <c r="C352" s="15" t="s">
        <v>591</v>
      </c>
      <c r="D352" s="10" t="s">
        <v>583</v>
      </c>
      <c r="E352" s="10" t="s">
        <v>1306</v>
      </c>
      <c r="F352" s="11"/>
    </row>
    <row r="353" spans="1:6" x14ac:dyDescent="0.2">
      <c r="A353" s="15" t="s">
        <v>593</v>
      </c>
      <c r="B353" s="10" t="s">
        <v>583</v>
      </c>
      <c r="C353" s="15" t="s">
        <v>593</v>
      </c>
      <c r="D353" s="10" t="s">
        <v>583</v>
      </c>
      <c r="E353" s="10" t="s">
        <v>1306</v>
      </c>
      <c r="F353" s="11"/>
    </row>
    <row r="354" spans="1:6" x14ac:dyDescent="0.2">
      <c r="A354" s="15" t="s">
        <v>594</v>
      </c>
      <c r="B354" s="10" t="s">
        <v>596</v>
      </c>
      <c r="C354" s="15" t="s">
        <v>594</v>
      </c>
      <c r="D354" s="10" t="s">
        <v>596</v>
      </c>
      <c r="E354" s="10" t="s">
        <v>1306</v>
      </c>
      <c r="F354" s="11"/>
    </row>
    <row r="355" spans="1:6" x14ac:dyDescent="0.2">
      <c r="A355" s="15" t="s">
        <v>597</v>
      </c>
      <c r="B355" s="10" t="s">
        <v>595</v>
      </c>
      <c r="C355" s="15" t="s">
        <v>597</v>
      </c>
      <c r="D355" s="10" t="s">
        <v>595</v>
      </c>
      <c r="E355" s="10" t="s">
        <v>1306</v>
      </c>
      <c r="F355" s="11"/>
    </row>
    <row r="356" spans="1:6" x14ac:dyDescent="0.2">
      <c r="A356" s="15" t="s">
        <v>599</v>
      </c>
      <c r="B356" s="10" t="s">
        <v>601</v>
      </c>
      <c r="C356" s="15" t="s">
        <v>599</v>
      </c>
      <c r="D356" s="10" t="s">
        <v>601</v>
      </c>
      <c r="E356" s="10" t="s">
        <v>1306</v>
      </c>
      <c r="F356" s="11"/>
    </row>
    <row r="357" spans="1:6" x14ac:dyDescent="0.2">
      <c r="A357" s="15" t="s">
        <v>602</v>
      </c>
      <c r="B357" s="10" t="s">
        <v>604</v>
      </c>
      <c r="C357" s="15" t="s">
        <v>602</v>
      </c>
      <c r="D357" s="10" t="s">
        <v>604</v>
      </c>
      <c r="E357" s="10" t="s">
        <v>1306</v>
      </c>
      <c r="F357" s="11"/>
    </row>
    <row r="358" spans="1:6" x14ac:dyDescent="0.2">
      <c r="A358" s="15" t="s">
        <v>605</v>
      </c>
      <c r="B358" s="10" t="s">
        <v>607</v>
      </c>
      <c r="C358" s="15" t="s">
        <v>605</v>
      </c>
      <c r="D358" s="10" t="s">
        <v>607</v>
      </c>
      <c r="E358" s="10" t="s">
        <v>1306</v>
      </c>
      <c r="F358" s="11"/>
    </row>
    <row r="359" spans="1:6" x14ac:dyDescent="0.2">
      <c r="A359" s="15" t="s">
        <v>608</v>
      </c>
      <c r="B359" s="10" t="s">
        <v>580</v>
      </c>
      <c r="C359" s="15" t="s">
        <v>608</v>
      </c>
      <c r="D359" s="10" t="s">
        <v>580</v>
      </c>
      <c r="E359" s="10" t="s">
        <v>1306</v>
      </c>
      <c r="F359" s="11"/>
    </row>
    <row r="360" spans="1:6" x14ac:dyDescent="0.2">
      <c r="A360" s="15" t="s">
        <v>609</v>
      </c>
      <c r="B360" s="10" t="s">
        <v>580</v>
      </c>
      <c r="C360" s="15" t="s">
        <v>609</v>
      </c>
      <c r="D360" s="10" t="s">
        <v>580</v>
      </c>
      <c r="E360" s="10" t="s">
        <v>1306</v>
      </c>
      <c r="F360" s="11"/>
    </row>
    <row r="361" spans="1:6" x14ac:dyDescent="0.2">
      <c r="A361" s="15" t="s">
        <v>610</v>
      </c>
      <c r="B361" s="10" t="s">
        <v>607</v>
      </c>
      <c r="C361" s="15" t="s">
        <v>610</v>
      </c>
      <c r="D361" s="10" t="s">
        <v>607</v>
      </c>
      <c r="E361" s="10" t="s">
        <v>1306</v>
      </c>
      <c r="F361" s="11"/>
    </row>
    <row r="362" spans="1:6" x14ac:dyDescent="0.2">
      <c r="A362" s="15" t="s">
        <v>611</v>
      </c>
      <c r="B362" s="10" t="s">
        <v>607</v>
      </c>
      <c r="C362" s="15" t="s">
        <v>611</v>
      </c>
      <c r="D362" s="10" t="s">
        <v>607</v>
      </c>
      <c r="E362" s="10" t="s">
        <v>1306</v>
      </c>
      <c r="F362" s="11"/>
    </row>
    <row r="363" spans="1:6" x14ac:dyDescent="0.2">
      <c r="A363" s="15" t="s">
        <v>612</v>
      </c>
      <c r="B363" s="10" t="s">
        <v>613</v>
      </c>
      <c r="C363" s="15" t="s">
        <v>612</v>
      </c>
      <c r="D363" s="10" t="s">
        <v>613</v>
      </c>
      <c r="E363" s="10" t="s">
        <v>1306</v>
      </c>
      <c r="F363" s="11"/>
    </row>
    <row r="364" spans="1:6" x14ac:dyDescent="0.2">
      <c r="A364" s="15" t="s">
        <v>614</v>
      </c>
      <c r="B364" s="10" t="s">
        <v>615</v>
      </c>
      <c r="C364" s="15" t="s">
        <v>614</v>
      </c>
      <c r="D364" s="10" t="s">
        <v>615</v>
      </c>
      <c r="E364" s="10" t="s">
        <v>1306</v>
      </c>
      <c r="F364" s="11"/>
    </row>
    <row r="365" spans="1:6" x14ac:dyDescent="0.2">
      <c r="A365" s="15" t="s">
        <v>616</v>
      </c>
      <c r="B365" s="10" t="s">
        <v>615</v>
      </c>
      <c r="C365" s="15" t="s">
        <v>616</v>
      </c>
      <c r="D365" s="10" t="s">
        <v>615</v>
      </c>
      <c r="E365" s="10" t="s">
        <v>1306</v>
      </c>
      <c r="F365" s="11"/>
    </row>
    <row r="366" spans="1:6" x14ac:dyDescent="0.2">
      <c r="A366" s="15" t="s">
        <v>617</v>
      </c>
      <c r="B366" s="10" t="s">
        <v>619</v>
      </c>
      <c r="C366" s="15" t="s">
        <v>617</v>
      </c>
      <c r="D366" s="10" t="s">
        <v>619</v>
      </c>
      <c r="E366" s="10" t="s">
        <v>1306</v>
      </c>
      <c r="F366" s="11"/>
    </row>
    <row r="367" spans="1:6" x14ac:dyDescent="0.2">
      <c r="A367" s="15" t="s">
        <v>620</v>
      </c>
      <c r="B367" s="10" t="s">
        <v>606</v>
      </c>
      <c r="C367" s="15" t="s">
        <v>620</v>
      </c>
      <c r="D367" s="10" t="s">
        <v>606</v>
      </c>
      <c r="E367" s="10" t="s">
        <v>1300</v>
      </c>
      <c r="F367" s="11" t="s">
        <v>1273</v>
      </c>
    </row>
    <row r="368" spans="1:6" x14ac:dyDescent="0.2">
      <c r="A368" s="15" t="s">
        <v>621</v>
      </c>
      <c r="B368" s="10" t="s">
        <v>606</v>
      </c>
      <c r="C368" s="15" t="s">
        <v>621</v>
      </c>
      <c r="D368" s="10" t="s">
        <v>606</v>
      </c>
      <c r="E368" s="10" t="s">
        <v>1300</v>
      </c>
      <c r="F368" s="11" t="s">
        <v>1273</v>
      </c>
    </row>
    <row r="369" spans="1:6" x14ac:dyDescent="0.2">
      <c r="A369" s="15" t="s">
        <v>622</v>
      </c>
      <c r="B369" s="10" t="s">
        <v>603</v>
      </c>
      <c r="C369" s="15" t="s">
        <v>622</v>
      </c>
      <c r="D369" s="10" t="s">
        <v>603</v>
      </c>
      <c r="E369" s="10" t="s">
        <v>1306</v>
      </c>
      <c r="F369" s="11"/>
    </row>
    <row r="370" spans="1:6" x14ac:dyDescent="0.2">
      <c r="A370" s="15" t="s">
        <v>624</v>
      </c>
      <c r="B370" s="10" t="s">
        <v>603</v>
      </c>
      <c r="C370" s="15" t="s">
        <v>624</v>
      </c>
      <c r="D370" s="10" t="s">
        <v>603</v>
      </c>
      <c r="E370" s="10" t="s">
        <v>1306</v>
      </c>
      <c r="F370" s="11"/>
    </row>
    <row r="371" spans="1:6" x14ac:dyDescent="0.2">
      <c r="A371" s="15" t="s">
        <v>625</v>
      </c>
      <c r="B371" s="10" t="s">
        <v>603</v>
      </c>
      <c r="C371" s="15" t="s">
        <v>625</v>
      </c>
      <c r="D371" s="10" t="s">
        <v>603</v>
      </c>
      <c r="E371" s="10" t="s">
        <v>1306</v>
      </c>
      <c r="F371" s="11"/>
    </row>
    <row r="372" spans="1:6" x14ac:dyDescent="0.2">
      <c r="A372" s="15" t="s">
        <v>1231</v>
      </c>
      <c r="B372" s="10" t="s">
        <v>603</v>
      </c>
      <c r="C372" s="15" t="s">
        <v>1231</v>
      </c>
      <c r="D372" s="10" t="s">
        <v>603</v>
      </c>
      <c r="E372" s="10" t="s">
        <v>1306</v>
      </c>
      <c r="F372" s="11"/>
    </row>
    <row r="373" spans="1:6" x14ac:dyDescent="0.2">
      <c r="A373" s="15" t="s">
        <v>626</v>
      </c>
      <c r="B373" s="10" t="s">
        <v>587</v>
      </c>
      <c r="C373" s="15" t="s">
        <v>626</v>
      </c>
      <c r="D373" s="10" t="s">
        <v>587</v>
      </c>
      <c r="E373" s="10" t="s">
        <v>1306</v>
      </c>
      <c r="F373" s="11"/>
    </row>
    <row r="374" spans="1:6" x14ac:dyDescent="0.2">
      <c r="A374" s="15" t="s">
        <v>628</v>
      </c>
      <c r="B374" s="10" t="s">
        <v>587</v>
      </c>
      <c r="C374" s="15" t="s">
        <v>628</v>
      </c>
      <c r="D374" s="10" t="s">
        <v>587</v>
      </c>
      <c r="E374" s="10" t="s">
        <v>1306</v>
      </c>
      <c r="F374" s="11"/>
    </row>
    <row r="375" spans="1:6" x14ac:dyDescent="0.2">
      <c r="A375" s="15" t="s">
        <v>629</v>
      </c>
      <c r="B375" s="10" t="s">
        <v>631</v>
      </c>
      <c r="C375" s="15" t="s">
        <v>629</v>
      </c>
      <c r="D375" s="10" t="s">
        <v>631</v>
      </c>
      <c r="E375" s="10" t="s">
        <v>1306</v>
      </c>
      <c r="F375" s="11"/>
    </row>
    <row r="376" spans="1:6" x14ac:dyDescent="0.2">
      <c r="A376" s="15" t="s">
        <v>632</v>
      </c>
      <c r="B376" s="10" t="s">
        <v>631</v>
      </c>
      <c r="C376" s="15" t="s">
        <v>632</v>
      </c>
      <c r="D376" s="10" t="s">
        <v>631</v>
      </c>
      <c r="E376" s="10" t="s">
        <v>1306</v>
      </c>
      <c r="F376" s="11"/>
    </row>
    <row r="377" spans="1:6" x14ac:dyDescent="0.2">
      <c r="A377" s="15" t="s">
        <v>633</v>
      </c>
      <c r="B377" s="10" t="s">
        <v>631</v>
      </c>
      <c r="C377" s="15" t="s">
        <v>633</v>
      </c>
      <c r="D377" s="10" t="s">
        <v>631</v>
      </c>
      <c r="E377" s="10" t="s">
        <v>1306</v>
      </c>
      <c r="F377" s="11"/>
    </row>
    <row r="378" spans="1:6" x14ac:dyDescent="0.2">
      <c r="A378" s="15" t="s">
        <v>634</v>
      </c>
      <c r="B378" s="10" t="s">
        <v>631</v>
      </c>
      <c r="C378" s="15" t="s">
        <v>634</v>
      </c>
      <c r="D378" s="10" t="s">
        <v>631</v>
      </c>
      <c r="E378" s="10" t="s">
        <v>1306</v>
      </c>
      <c r="F378" s="11"/>
    </row>
    <row r="379" spans="1:6" x14ac:dyDescent="0.2">
      <c r="A379" s="15" t="s">
        <v>635</v>
      </c>
      <c r="B379" s="10" t="s">
        <v>637</v>
      </c>
      <c r="C379" s="15" t="s">
        <v>635</v>
      </c>
      <c r="D379" s="10" t="s">
        <v>637</v>
      </c>
      <c r="E379" s="10" t="s">
        <v>1306</v>
      </c>
      <c r="F379" s="11"/>
    </row>
    <row r="380" spans="1:6" x14ac:dyDescent="0.2">
      <c r="A380" s="15" t="s">
        <v>638</v>
      </c>
      <c r="B380" s="10" t="s">
        <v>637</v>
      </c>
      <c r="C380" s="15" t="s">
        <v>638</v>
      </c>
      <c r="D380" s="10" t="s">
        <v>637</v>
      </c>
      <c r="E380" s="10" t="s">
        <v>1306</v>
      </c>
      <c r="F380" s="11"/>
    </row>
    <row r="381" spans="1:6" x14ac:dyDescent="0.2">
      <c r="A381" s="15" t="s">
        <v>639</v>
      </c>
      <c r="B381" s="10" t="s">
        <v>640</v>
      </c>
      <c r="C381" s="15" t="s">
        <v>639</v>
      </c>
      <c r="D381" s="10" t="s">
        <v>640</v>
      </c>
      <c r="E381" s="10" t="s">
        <v>1306</v>
      </c>
      <c r="F381" s="11"/>
    </row>
    <row r="382" spans="1:6" x14ac:dyDescent="0.2">
      <c r="A382" s="15" t="s">
        <v>641</v>
      </c>
      <c r="B382" s="10" t="s">
        <v>630</v>
      </c>
      <c r="C382" s="15" t="s">
        <v>641</v>
      </c>
      <c r="D382" s="10" t="s">
        <v>630</v>
      </c>
      <c r="E382" s="10" t="s">
        <v>1306</v>
      </c>
      <c r="F382" s="11"/>
    </row>
    <row r="383" spans="1:6" x14ac:dyDescent="0.2">
      <c r="A383" s="15" t="s">
        <v>643</v>
      </c>
      <c r="B383" s="10" t="s">
        <v>636</v>
      </c>
      <c r="C383" s="15" t="s">
        <v>643</v>
      </c>
      <c r="D383" s="10" t="s">
        <v>636</v>
      </c>
      <c r="E383" s="10" t="s">
        <v>1306</v>
      </c>
      <c r="F383" s="11"/>
    </row>
    <row r="384" spans="1:6" x14ac:dyDescent="0.2">
      <c r="A384" s="15" t="s">
        <v>645</v>
      </c>
      <c r="B384" s="10" t="s">
        <v>646</v>
      </c>
      <c r="C384" s="15" t="s">
        <v>645</v>
      </c>
      <c r="D384" s="10" t="s">
        <v>646</v>
      </c>
      <c r="E384" s="10" t="s">
        <v>1306</v>
      </c>
      <c r="F384" s="11"/>
    </row>
    <row r="385" spans="1:6" x14ac:dyDescent="0.2">
      <c r="A385" s="15" t="s">
        <v>647</v>
      </c>
      <c r="B385" s="10" t="s">
        <v>646</v>
      </c>
      <c r="C385" s="15" t="s">
        <v>647</v>
      </c>
      <c r="D385" s="10" t="s">
        <v>646</v>
      </c>
      <c r="E385" s="10" t="s">
        <v>1306</v>
      </c>
      <c r="F385" s="11"/>
    </row>
    <row r="386" spans="1:6" x14ac:dyDescent="0.2">
      <c r="A386" s="15" t="s">
        <v>648</v>
      </c>
      <c r="B386" s="10" t="s">
        <v>649</v>
      </c>
      <c r="C386" s="15" t="s">
        <v>648</v>
      </c>
      <c r="D386" s="10" t="s">
        <v>649</v>
      </c>
      <c r="E386" s="10" t="s">
        <v>1306</v>
      </c>
      <c r="F386" s="11"/>
    </row>
    <row r="387" spans="1:6" x14ac:dyDescent="0.2">
      <c r="A387" s="15" t="s">
        <v>650</v>
      </c>
      <c r="B387" s="10" t="s">
        <v>649</v>
      </c>
      <c r="C387" s="15" t="s">
        <v>650</v>
      </c>
      <c r="D387" s="10" t="s">
        <v>649</v>
      </c>
      <c r="E387" s="10" t="s">
        <v>1306</v>
      </c>
      <c r="F387" s="11"/>
    </row>
    <row r="388" spans="1:6" x14ac:dyDescent="0.2">
      <c r="A388" s="15" t="s">
        <v>651</v>
      </c>
      <c r="B388" s="10" t="s">
        <v>649</v>
      </c>
      <c r="C388" s="15" t="s">
        <v>651</v>
      </c>
      <c r="D388" s="10" t="s">
        <v>649</v>
      </c>
      <c r="E388" s="10" t="s">
        <v>1306</v>
      </c>
      <c r="F388" s="11"/>
    </row>
    <row r="389" spans="1:6" x14ac:dyDescent="0.2">
      <c r="A389" s="15" t="s">
        <v>652</v>
      </c>
      <c r="B389" s="10" t="s">
        <v>649</v>
      </c>
      <c r="C389" s="15" t="s">
        <v>652</v>
      </c>
      <c r="D389" s="10" t="s">
        <v>649</v>
      </c>
      <c r="E389" s="10" t="s">
        <v>1306</v>
      </c>
      <c r="F389" s="11"/>
    </row>
    <row r="390" spans="1:6" x14ac:dyDescent="0.2">
      <c r="A390" s="15" t="s">
        <v>653</v>
      </c>
      <c r="B390" s="10" t="s">
        <v>654</v>
      </c>
      <c r="C390" s="15" t="s">
        <v>653</v>
      </c>
      <c r="D390" s="10" t="s">
        <v>654</v>
      </c>
      <c r="E390" s="10" t="s">
        <v>1306</v>
      </c>
      <c r="F390" s="11"/>
    </row>
    <row r="391" spans="1:6" x14ac:dyDescent="0.2">
      <c r="A391" s="15" t="s">
        <v>655</v>
      </c>
      <c r="B391" s="10" t="s">
        <v>654</v>
      </c>
      <c r="C391" s="15" t="s">
        <v>655</v>
      </c>
      <c r="D391" s="10" t="s">
        <v>654</v>
      </c>
      <c r="E391" s="10" t="s">
        <v>1306</v>
      </c>
      <c r="F391" s="11"/>
    </row>
    <row r="392" spans="1:6" x14ac:dyDescent="0.2">
      <c r="A392" s="15" t="s">
        <v>656</v>
      </c>
      <c r="B392" s="10" t="s">
        <v>657</v>
      </c>
      <c r="C392" s="15" t="s">
        <v>656</v>
      </c>
      <c r="D392" s="10" t="s">
        <v>657</v>
      </c>
      <c r="E392" s="10" t="s">
        <v>1306</v>
      </c>
      <c r="F392" s="11"/>
    </row>
    <row r="393" spans="1:6" x14ac:dyDescent="0.2">
      <c r="A393" s="15" t="s">
        <v>658</v>
      </c>
      <c r="B393" s="10" t="s">
        <v>659</v>
      </c>
      <c r="C393" s="15" t="s">
        <v>658</v>
      </c>
      <c r="D393" s="10" t="s">
        <v>659</v>
      </c>
      <c r="E393" s="10" t="s">
        <v>1306</v>
      </c>
      <c r="F393" s="11"/>
    </row>
    <row r="394" spans="1:6" x14ac:dyDescent="0.2">
      <c r="A394" s="15" t="s">
        <v>660</v>
      </c>
      <c r="B394" s="10" t="s">
        <v>659</v>
      </c>
      <c r="C394" s="15" t="s">
        <v>660</v>
      </c>
      <c r="D394" s="10" t="s">
        <v>659</v>
      </c>
      <c r="E394" s="10" t="s">
        <v>1306</v>
      </c>
      <c r="F394" s="11"/>
    </row>
    <row r="395" spans="1:6" x14ac:dyDescent="0.2">
      <c r="A395" s="15" t="s">
        <v>661</v>
      </c>
      <c r="B395" s="10" t="s">
        <v>600</v>
      </c>
      <c r="C395" s="15" t="s">
        <v>661</v>
      </c>
      <c r="D395" s="10" t="s">
        <v>600</v>
      </c>
      <c r="E395" s="10" t="s">
        <v>1306</v>
      </c>
      <c r="F395" s="11"/>
    </row>
    <row r="396" spans="1:6" x14ac:dyDescent="0.2">
      <c r="A396" s="15" t="s">
        <v>662</v>
      </c>
      <c r="B396" s="10" t="s">
        <v>592</v>
      </c>
      <c r="C396" s="15" t="s">
        <v>662</v>
      </c>
      <c r="D396" s="10" t="s">
        <v>592</v>
      </c>
      <c r="E396" s="10" t="s">
        <v>1306</v>
      </c>
      <c r="F396" s="11"/>
    </row>
    <row r="397" spans="1:6" x14ac:dyDescent="0.2">
      <c r="A397" s="15" t="s">
        <v>1234</v>
      </c>
      <c r="B397" s="10" t="s">
        <v>592</v>
      </c>
      <c r="C397" s="15" t="s">
        <v>1234</v>
      </c>
      <c r="D397" s="10" t="s">
        <v>592</v>
      </c>
      <c r="E397" s="10" t="s">
        <v>1306</v>
      </c>
      <c r="F397" s="11"/>
    </row>
    <row r="398" spans="1:6" x14ac:dyDescent="0.2">
      <c r="A398" s="15" t="s">
        <v>663</v>
      </c>
      <c r="B398" s="10" t="s">
        <v>665</v>
      </c>
      <c r="C398" s="15" t="s">
        <v>663</v>
      </c>
      <c r="D398" s="10" t="s">
        <v>665</v>
      </c>
      <c r="E398" s="10" t="s">
        <v>1306</v>
      </c>
      <c r="F398" s="11"/>
    </row>
    <row r="399" spans="1:6" x14ac:dyDescent="0.2">
      <c r="A399" s="15" t="s">
        <v>666</v>
      </c>
      <c r="B399" s="10" t="s">
        <v>665</v>
      </c>
      <c r="C399" s="15" t="s">
        <v>666</v>
      </c>
      <c r="D399" s="10" t="s">
        <v>665</v>
      </c>
      <c r="E399" s="10" t="s">
        <v>1306</v>
      </c>
      <c r="F399" s="11"/>
    </row>
    <row r="400" spans="1:6" x14ac:dyDescent="0.2">
      <c r="A400" s="15" t="s">
        <v>667</v>
      </c>
      <c r="B400" s="10" t="s">
        <v>665</v>
      </c>
      <c r="C400" s="15" t="s">
        <v>667</v>
      </c>
      <c r="D400" s="10" t="s">
        <v>665</v>
      </c>
      <c r="E400" s="10" t="s">
        <v>1306</v>
      </c>
      <c r="F400" s="11"/>
    </row>
    <row r="401" spans="1:6" x14ac:dyDescent="0.2">
      <c r="A401" s="15" t="s">
        <v>668</v>
      </c>
      <c r="B401" s="10" t="s">
        <v>670</v>
      </c>
      <c r="C401" s="15" t="s">
        <v>668</v>
      </c>
      <c r="D401" s="10" t="s">
        <v>670</v>
      </c>
      <c r="E401" s="10" t="s">
        <v>1306</v>
      </c>
      <c r="F401" s="11"/>
    </row>
    <row r="402" spans="1:6" x14ac:dyDescent="0.2">
      <c r="A402" s="15" t="s">
        <v>671</v>
      </c>
      <c r="B402" s="10" t="s">
        <v>673</v>
      </c>
      <c r="C402" s="15" t="s">
        <v>671</v>
      </c>
      <c r="D402" s="10" t="s">
        <v>673</v>
      </c>
      <c r="E402" s="10" t="s">
        <v>1306</v>
      </c>
      <c r="F402" s="11"/>
    </row>
    <row r="403" spans="1:6" x14ac:dyDescent="0.2">
      <c r="A403" s="15" t="s">
        <v>674</v>
      </c>
      <c r="B403" s="10" t="s">
        <v>623</v>
      </c>
      <c r="C403" s="15" t="s">
        <v>674</v>
      </c>
      <c r="D403" s="10" t="s">
        <v>623</v>
      </c>
      <c r="E403" s="10" t="s">
        <v>1306</v>
      </c>
      <c r="F403" s="11"/>
    </row>
    <row r="404" spans="1:6" x14ac:dyDescent="0.2">
      <c r="A404" s="15" t="s">
        <v>676</v>
      </c>
      <c r="B404" s="10" t="s">
        <v>623</v>
      </c>
      <c r="C404" s="15" t="s">
        <v>676</v>
      </c>
      <c r="D404" s="10" t="s">
        <v>623</v>
      </c>
      <c r="E404" s="10" t="s">
        <v>1306</v>
      </c>
      <c r="F404" s="11"/>
    </row>
    <row r="405" spans="1:6" x14ac:dyDescent="0.2">
      <c r="A405" s="15" t="s">
        <v>677</v>
      </c>
      <c r="B405" s="10" t="s">
        <v>623</v>
      </c>
      <c r="C405" s="15" t="s">
        <v>677</v>
      </c>
      <c r="D405" s="10" t="s">
        <v>623</v>
      </c>
      <c r="E405" s="10" t="s">
        <v>1306</v>
      </c>
      <c r="F405" s="11"/>
    </row>
    <row r="406" spans="1:6" x14ac:dyDescent="0.2">
      <c r="A406" s="15" t="s">
        <v>678</v>
      </c>
      <c r="B406" s="10" t="s">
        <v>679</v>
      </c>
      <c r="C406" s="15" t="s">
        <v>678</v>
      </c>
      <c r="D406" s="10" t="s">
        <v>679</v>
      </c>
      <c r="E406" s="10" t="s">
        <v>1306</v>
      </c>
      <c r="F406" s="11"/>
    </row>
    <row r="407" spans="1:6" x14ac:dyDescent="0.2">
      <c r="A407" s="15" t="s">
        <v>680</v>
      </c>
      <c r="B407" s="10" t="s">
        <v>679</v>
      </c>
      <c r="C407" s="15" t="s">
        <v>680</v>
      </c>
      <c r="D407" s="10" t="s">
        <v>679</v>
      </c>
      <c r="E407" s="10" t="s">
        <v>1306</v>
      </c>
      <c r="F407" s="11"/>
    </row>
    <row r="408" spans="1:6" x14ac:dyDescent="0.2">
      <c r="A408" s="15" t="s">
        <v>681</v>
      </c>
      <c r="B408" s="10" t="s">
        <v>679</v>
      </c>
      <c r="C408" s="15" t="s">
        <v>681</v>
      </c>
      <c r="D408" s="10" t="s">
        <v>679</v>
      </c>
      <c r="E408" s="10" t="s">
        <v>1306</v>
      </c>
      <c r="F408" s="11"/>
    </row>
    <row r="409" spans="1:6" x14ac:dyDescent="0.2">
      <c r="A409" s="15" t="s">
        <v>682</v>
      </c>
      <c r="B409" s="10" t="s">
        <v>683</v>
      </c>
      <c r="C409" s="15" t="s">
        <v>682</v>
      </c>
      <c r="D409" s="10" t="s">
        <v>683</v>
      </c>
      <c r="E409" s="10" t="s">
        <v>1306</v>
      </c>
      <c r="F409" s="11"/>
    </row>
    <row r="410" spans="1:6" x14ac:dyDescent="0.2">
      <c r="A410" s="15" t="s">
        <v>684</v>
      </c>
      <c r="B410" s="10" t="s">
        <v>685</v>
      </c>
      <c r="C410" s="15" t="s">
        <v>684</v>
      </c>
      <c r="D410" s="10" t="s">
        <v>685</v>
      </c>
      <c r="E410" s="10" t="s">
        <v>1306</v>
      </c>
      <c r="F410" s="11"/>
    </row>
    <row r="411" spans="1:6" x14ac:dyDescent="0.2">
      <c r="A411" s="15" t="s">
        <v>686</v>
      </c>
      <c r="B411" s="10" t="s">
        <v>687</v>
      </c>
      <c r="C411" s="15" t="s">
        <v>686</v>
      </c>
      <c r="D411" s="10" t="s">
        <v>687</v>
      </c>
      <c r="E411" s="10" t="s">
        <v>1306</v>
      </c>
      <c r="F411" s="11"/>
    </row>
    <row r="412" spans="1:6" x14ac:dyDescent="0.2">
      <c r="A412" s="15" t="s">
        <v>688</v>
      </c>
      <c r="B412" s="10" t="s">
        <v>687</v>
      </c>
      <c r="C412" s="15" t="s">
        <v>688</v>
      </c>
      <c r="D412" s="10" t="s">
        <v>687</v>
      </c>
      <c r="E412" s="10" t="s">
        <v>1306</v>
      </c>
      <c r="F412" s="11"/>
    </row>
    <row r="413" spans="1:6" x14ac:dyDescent="0.2">
      <c r="A413" s="15" t="s">
        <v>689</v>
      </c>
      <c r="B413" s="10" t="s">
        <v>687</v>
      </c>
      <c r="C413" s="15" t="s">
        <v>689</v>
      </c>
      <c r="D413" s="10" t="s">
        <v>687</v>
      </c>
      <c r="E413" s="10" t="s">
        <v>1306</v>
      </c>
      <c r="F413" s="11"/>
    </row>
    <row r="414" spans="1:6" x14ac:dyDescent="0.2">
      <c r="A414" s="15" t="s">
        <v>690</v>
      </c>
      <c r="B414" s="10" t="s">
        <v>691</v>
      </c>
      <c r="C414" s="15" t="s">
        <v>690</v>
      </c>
      <c r="D414" s="10" t="s">
        <v>691</v>
      </c>
      <c r="E414" s="10" t="s">
        <v>1306</v>
      </c>
      <c r="F414" s="11"/>
    </row>
    <row r="415" spans="1:6" x14ac:dyDescent="0.2">
      <c r="A415" s="15" t="s">
        <v>692</v>
      </c>
      <c r="B415" s="10" t="s">
        <v>664</v>
      </c>
      <c r="C415" s="15" t="s">
        <v>692</v>
      </c>
      <c r="D415" s="10" t="s">
        <v>664</v>
      </c>
      <c r="E415" s="10" t="s">
        <v>1306</v>
      </c>
      <c r="F415" s="11"/>
    </row>
    <row r="416" spans="1:6" x14ac:dyDescent="0.2">
      <c r="A416" s="15" t="s">
        <v>693</v>
      </c>
      <c r="B416" s="10" t="s">
        <v>694</v>
      </c>
      <c r="C416" s="15" t="s">
        <v>693</v>
      </c>
      <c r="D416" s="10" t="s">
        <v>694</v>
      </c>
      <c r="E416" s="10" t="s">
        <v>1306</v>
      </c>
      <c r="F416" s="11"/>
    </row>
    <row r="417" spans="1:6" x14ac:dyDescent="0.2">
      <c r="A417" s="15" t="s">
        <v>695</v>
      </c>
      <c r="B417" s="10" t="s">
        <v>696</v>
      </c>
      <c r="C417" s="15" t="s">
        <v>695</v>
      </c>
      <c r="D417" s="10" t="s">
        <v>696</v>
      </c>
      <c r="E417" s="10" t="s">
        <v>1306</v>
      </c>
      <c r="F417" s="11"/>
    </row>
    <row r="418" spans="1:6" x14ac:dyDescent="0.2">
      <c r="A418" s="15" t="s">
        <v>697</v>
      </c>
      <c r="B418" s="10" t="s">
        <v>698</v>
      </c>
      <c r="C418" s="15" t="s">
        <v>697</v>
      </c>
      <c r="D418" s="10" t="s">
        <v>698</v>
      </c>
      <c r="E418" s="10" t="s">
        <v>1306</v>
      </c>
      <c r="F418" s="11"/>
    </row>
    <row r="419" spans="1:6" x14ac:dyDescent="0.2">
      <c r="A419" s="15" t="s">
        <v>699</v>
      </c>
      <c r="B419" s="10" t="s">
        <v>700</v>
      </c>
      <c r="C419" s="15" t="s">
        <v>699</v>
      </c>
      <c r="D419" s="10" t="s">
        <v>700</v>
      </c>
      <c r="E419" s="10" t="s">
        <v>1306</v>
      </c>
      <c r="F419" s="11"/>
    </row>
    <row r="420" spans="1:6" x14ac:dyDescent="0.2">
      <c r="A420" s="15" t="s">
        <v>701</v>
      </c>
      <c r="B420" s="10" t="s">
        <v>702</v>
      </c>
      <c r="C420" s="15" t="s">
        <v>701</v>
      </c>
      <c r="D420" s="10" t="s">
        <v>702</v>
      </c>
      <c r="E420" s="10" t="s">
        <v>1306</v>
      </c>
      <c r="F420" s="11"/>
    </row>
    <row r="421" spans="1:6" x14ac:dyDescent="0.2">
      <c r="A421" s="15" t="s">
        <v>703</v>
      </c>
      <c r="B421" s="10" t="s">
        <v>704</v>
      </c>
      <c r="C421" s="15" t="s">
        <v>703</v>
      </c>
      <c r="D421" s="10" t="s">
        <v>704</v>
      </c>
      <c r="E421" s="10" t="s">
        <v>1306</v>
      </c>
      <c r="F421" s="11"/>
    </row>
    <row r="422" spans="1:6" x14ac:dyDescent="0.2">
      <c r="A422" s="15" t="s">
        <v>705</v>
      </c>
      <c r="B422" s="10" t="s">
        <v>706</v>
      </c>
      <c r="C422" s="15" t="s">
        <v>705</v>
      </c>
      <c r="D422" s="10" t="s">
        <v>706</v>
      </c>
      <c r="E422" s="10" t="s">
        <v>1306</v>
      </c>
      <c r="F422" s="11"/>
    </row>
    <row r="423" spans="1:6" x14ac:dyDescent="0.2">
      <c r="A423" s="15" t="s">
        <v>707</v>
      </c>
      <c r="B423" s="10" t="s">
        <v>708</v>
      </c>
      <c r="C423" s="15" t="s">
        <v>707</v>
      </c>
      <c r="D423" s="10" t="s">
        <v>708</v>
      </c>
      <c r="E423" s="10" t="s">
        <v>1306</v>
      </c>
      <c r="F423" s="11"/>
    </row>
    <row r="424" spans="1:6" x14ac:dyDescent="0.2">
      <c r="A424" s="15" t="s">
        <v>709</v>
      </c>
      <c r="B424" s="10" t="s">
        <v>642</v>
      </c>
      <c r="C424" s="15" t="s">
        <v>709</v>
      </c>
      <c r="D424" s="10" t="s">
        <v>642</v>
      </c>
      <c r="E424" s="10" t="s">
        <v>1306</v>
      </c>
      <c r="F424" s="11"/>
    </row>
    <row r="425" spans="1:6" x14ac:dyDescent="0.2">
      <c r="A425" s="15" t="s">
        <v>710</v>
      </c>
      <c r="B425" s="10" t="s">
        <v>642</v>
      </c>
      <c r="C425" s="15" t="s">
        <v>710</v>
      </c>
      <c r="D425" s="10" t="s">
        <v>642</v>
      </c>
      <c r="E425" s="10" t="s">
        <v>1306</v>
      </c>
      <c r="F425" s="11"/>
    </row>
    <row r="426" spans="1:6" x14ac:dyDescent="0.2">
      <c r="A426" s="15" t="s">
        <v>711</v>
      </c>
      <c r="B426" s="10" t="s">
        <v>644</v>
      </c>
      <c r="C426" s="15" t="s">
        <v>711</v>
      </c>
      <c r="D426" s="10" t="s">
        <v>644</v>
      </c>
      <c r="E426" s="10" t="s">
        <v>1300</v>
      </c>
      <c r="F426" s="11" t="s">
        <v>1273</v>
      </c>
    </row>
    <row r="427" spans="1:6" x14ac:dyDescent="0.2">
      <c r="A427" s="15" t="s">
        <v>712</v>
      </c>
      <c r="B427" s="10" t="s">
        <v>644</v>
      </c>
      <c r="C427" s="15" t="s">
        <v>712</v>
      </c>
      <c r="D427" s="10" t="s">
        <v>644</v>
      </c>
      <c r="E427" s="10" t="s">
        <v>1300</v>
      </c>
      <c r="F427" s="11" t="s">
        <v>1273</v>
      </c>
    </row>
    <row r="428" spans="1:6" x14ac:dyDescent="0.2">
      <c r="A428" s="15" t="s">
        <v>713</v>
      </c>
      <c r="B428" s="10" t="s">
        <v>644</v>
      </c>
      <c r="C428" s="15" t="s">
        <v>713</v>
      </c>
      <c r="D428" s="10" t="s">
        <v>644</v>
      </c>
      <c r="E428" s="10" t="s">
        <v>1300</v>
      </c>
      <c r="F428" s="11" t="s">
        <v>1273</v>
      </c>
    </row>
    <row r="429" spans="1:6" x14ac:dyDescent="0.2">
      <c r="A429" s="15" t="s">
        <v>714</v>
      </c>
      <c r="B429" s="10" t="s">
        <v>627</v>
      </c>
      <c r="C429" s="15" t="s">
        <v>714</v>
      </c>
      <c r="D429" s="10" t="s">
        <v>627</v>
      </c>
      <c r="E429" s="10" t="s">
        <v>1306</v>
      </c>
      <c r="F429" s="11"/>
    </row>
    <row r="430" spans="1:6" x14ac:dyDescent="0.2">
      <c r="A430" s="15" t="s">
        <v>717</v>
      </c>
      <c r="B430" s="10" t="s">
        <v>627</v>
      </c>
      <c r="C430" s="15" t="s">
        <v>717</v>
      </c>
      <c r="D430" s="10" t="s">
        <v>627</v>
      </c>
      <c r="E430" s="10" t="s">
        <v>1306</v>
      </c>
      <c r="F430" s="11"/>
    </row>
    <row r="431" spans="1:6" x14ac:dyDescent="0.2">
      <c r="A431" s="15" t="s">
        <v>718</v>
      </c>
      <c r="B431" s="10" t="s">
        <v>627</v>
      </c>
      <c r="C431" s="15" t="s">
        <v>718</v>
      </c>
      <c r="D431" s="10" t="s">
        <v>627</v>
      </c>
      <c r="E431" s="10" t="s">
        <v>1306</v>
      </c>
      <c r="F431" s="11"/>
    </row>
    <row r="432" spans="1:6" x14ac:dyDescent="0.2">
      <c r="A432" s="15" t="s">
        <v>719</v>
      </c>
      <c r="B432" s="10" t="s">
        <v>721</v>
      </c>
      <c r="C432" s="15" t="s">
        <v>719</v>
      </c>
      <c r="D432" s="10" t="s">
        <v>721</v>
      </c>
      <c r="E432" s="10" t="s">
        <v>1306</v>
      </c>
      <c r="F432" s="11"/>
    </row>
    <row r="433" spans="1:6" x14ac:dyDescent="0.2">
      <c r="A433" s="15" t="s">
        <v>722</v>
      </c>
      <c r="B433" s="10" t="s">
        <v>598</v>
      </c>
      <c r="C433" s="15" t="s">
        <v>722</v>
      </c>
      <c r="D433" s="10" t="s">
        <v>598</v>
      </c>
      <c r="E433" s="10" t="s">
        <v>1306</v>
      </c>
      <c r="F433" s="11"/>
    </row>
    <row r="434" spans="1:6" x14ac:dyDescent="0.2">
      <c r="A434" s="15" t="s">
        <v>725</v>
      </c>
      <c r="B434" s="10" t="s">
        <v>598</v>
      </c>
      <c r="C434" s="15" t="s">
        <v>725</v>
      </c>
      <c r="D434" s="10" t="s">
        <v>598</v>
      </c>
      <c r="E434" s="10" t="s">
        <v>1306</v>
      </c>
      <c r="F434" s="11"/>
    </row>
    <row r="435" spans="1:6" x14ac:dyDescent="0.2">
      <c r="A435" s="15" t="s">
        <v>726</v>
      </c>
      <c r="B435" s="10" t="s">
        <v>598</v>
      </c>
      <c r="C435" s="15" t="s">
        <v>726</v>
      </c>
      <c r="D435" s="10" t="s">
        <v>598</v>
      </c>
      <c r="E435" s="10" t="s">
        <v>1306</v>
      </c>
      <c r="F435" s="11"/>
    </row>
    <row r="436" spans="1:6" x14ac:dyDescent="0.2">
      <c r="A436" s="15" t="s">
        <v>728</v>
      </c>
      <c r="B436" s="10" t="s">
        <v>598</v>
      </c>
      <c r="C436" s="15" t="s">
        <v>728</v>
      </c>
      <c r="D436" s="10" t="s">
        <v>598</v>
      </c>
      <c r="E436" s="10" t="s">
        <v>1306</v>
      </c>
      <c r="F436" s="11"/>
    </row>
    <row r="437" spans="1:6" x14ac:dyDescent="0.2">
      <c r="A437" s="15" t="s">
        <v>729</v>
      </c>
      <c r="B437" s="10" t="s">
        <v>640</v>
      </c>
      <c r="C437" s="15" t="s">
        <v>729</v>
      </c>
      <c r="D437" s="10" t="s">
        <v>640</v>
      </c>
      <c r="E437" s="10" t="s">
        <v>1306</v>
      </c>
      <c r="F437" s="11"/>
    </row>
    <row r="438" spans="1:6" x14ac:dyDescent="0.2">
      <c r="A438" s="15" t="s">
        <v>731</v>
      </c>
      <c r="B438" s="10" t="s">
        <v>640</v>
      </c>
      <c r="C438" s="15" t="s">
        <v>731</v>
      </c>
      <c r="D438" s="10" t="s">
        <v>640</v>
      </c>
      <c r="E438" s="10" t="s">
        <v>1306</v>
      </c>
      <c r="F438" s="11"/>
    </row>
    <row r="439" spans="1:6" x14ac:dyDescent="0.2">
      <c r="A439" s="15" t="s">
        <v>732</v>
      </c>
      <c r="B439" s="10" t="s">
        <v>640</v>
      </c>
      <c r="C439" s="15" t="s">
        <v>732</v>
      </c>
      <c r="D439" s="10" t="s">
        <v>640</v>
      </c>
      <c r="E439" s="10" t="s">
        <v>1306</v>
      </c>
      <c r="F439" s="11"/>
    </row>
    <row r="440" spans="1:6" x14ac:dyDescent="0.2">
      <c r="A440" s="15" t="s">
        <v>733</v>
      </c>
      <c r="B440" s="10" t="s">
        <v>640</v>
      </c>
      <c r="C440" s="15" t="s">
        <v>733</v>
      </c>
      <c r="D440" s="10" t="s">
        <v>640</v>
      </c>
      <c r="E440" s="10" t="s">
        <v>1306</v>
      </c>
      <c r="F440" s="11"/>
    </row>
    <row r="441" spans="1:6" x14ac:dyDescent="0.2">
      <c r="A441" s="15" t="s">
        <v>735</v>
      </c>
      <c r="B441" s="10" t="s">
        <v>618</v>
      </c>
      <c r="C441" s="15" t="s">
        <v>735</v>
      </c>
      <c r="D441" s="10" t="s">
        <v>618</v>
      </c>
      <c r="E441" s="10" t="s">
        <v>1306</v>
      </c>
      <c r="F441" s="11"/>
    </row>
    <row r="442" spans="1:6" x14ac:dyDescent="0.2">
      <c r="A442" s="15" t="s">
        <v>736</v>
      </c>
      <c r="B442" s="10" t="s">
        <v>618</v>
      </c>
      <c r="C442" s="15" t="s">
        <v>736</v>
      </c>
      <c r="D442" s="10" t="s">
        <v>618</v>
      </c>
      <c r="E442" s="10" t="s">
        <v>1306</v>
      </c>
      <c r="F442" s="11"/>
    </row>
    <row r="443" spans="1:6" x14ac:dyDescent="0.2">
      <c r="A443" s="15" t="s">
        <v>737</v>
      </c>
      <c r="B443" s="10" t="s">
        <v>618</v>
      </c>
      <c r="C443" s="15" t="s">
        <v>737</v>
      </c>
      <c r="D443" s="10" t="s">
        <v>618</v>
      </c>
      <c r="E443" s="10" t="s">
        <v>1306</v>
      </c>
      <c r="F443" s="11"/>
    </row>
    <row r="444" spans="1:6" x14ac:dyDescent="0.2">
      <c r="A444" s="15" t="s">
        <v>738</v>
      </c>
      <c r="B444" s="10" t="s">
        <v>618</v>
      </c>
      <c r="C444" s="15" t="s">
        <v>738</v>
      </c>
      <c r="D444" s="10" t="s">
        <v>618</v>
      </c>
      <c r="E444" s="10" t="s">
        <v>1306</v>
      </c>
      <c r="F444" s="11"/>
    </row>
    <row r="445" spans="1:6" x14ac:dyDescent="0.2">
      <c r="A445" s="15" t="s">
        <v>739</v>
      </c>
      <c r="B445" s="10" t="s">
        <v>740</v>
      </c>
      <c r="C445" s="15" t="s">
        <v>739</v>
      </c>
      <c r="D445" s="10" t="s">
        <v>740</v>
      </c>
      <c r="E445" s="10" t="s">
        <v>1306</v>
      </c>
      <c r="F445" s="11"/>
    </row>
    <row r="446" spans="1:6" x14ac:dyDescent="0.2">
      <c r="A446" s="15" t="s">
        <v>741</v>
      </c>
      <c r="B446" s="10" t="s">
        <v>740</v>
      </c>
      <c r="C446" s="15" t="s">
        <v>741</v>
      </c>
      <c r="D446" s="10" t="s">
        <v>740</v>
      </c>
      <c r="E446" s="10" t="s">
        <v>1306</v>
      </c>
      <c r="F446" s="11"/>
    </row>
    <row r="447" spans="1:6" x14ac:dyDescent="0.2">
      <c r="A447" s="15" t="s">
        <v>742</v>
      </c>
      <c r="B447" s="10" t="s">
        <v>640</v>
      </c>
      <c r="C447" s="15" t="s">
        <v>742</v>
      </c>
      <c r="D447" s="10" t="s">
        <v>640</v>
      </c>
      <c r="E447" s="10" t="s">
        <v>1306</v>
      </c>
      <c r="F447" s="11"/>
    </row>
    <row r="448" spans="1:6" x14ac:dyDescent="0.2">
      <c r="A448" s="15" t="s">
        <v>744</v>
      </c>
      <c r="B448" s="10" t="s">
        <v>640</v>
      </c>
      <c r="C448" s="15" t="s">
        <v>744</v>
      </c>
      <c r="D448" s="10" t="s">
        <v>640</v>
      </c>
      <c r="E448" s="10" t="s">
        <v>1306</v>
      </c>
      <c r="F448" s="11"/>
    </row>
    <row r="449" spans="1:6" x14ac:dyDescent="0.2">
      <c r="A449" s="15" t="s">
        <v>746</v>
      </c>
      <c r="B449" s="10" t="s">
        <v>640</v>
      </c>
      <c r="C449" s="15" t="s">
        <v>746</v>
      </c>
      <c r="D449" s="10" t="s">
        <v>640</v>
      </c>
      <c r="E449" s="10" t="s">
        <v>1306</v>
      </c>
      <c r="F449" s="11"/>
    </row>
    <row r="450" spans="1:6" x14ac:dyDescent="0.2">
      <c r="A450" s="15" t="s">
        <v>1239</v>
      </c>
      <c r="B450" s="10" t="s">
        <v>640</v>
      </c>
      <c r="C450" s="15" t="s">
        <v>1239</v>
      </c>
      <c r="D450" s="10" t="s">
        <v>640</v>
      </c>
      <c r="E450" s="10" t="s">
        <v>1306</v>
      </c>
      <c r="F450" s="11"/>
    </row>
    <row r="451" spans="1:6" x14ac:dyDescent="0.2">
      <c r="A451" s="15" t="s">
        <v>747</v>
      </c>
      <c r="B451" s="10" t="s">
        <v>740</v>
      </c>
      <c r="C451" s="15" t="s">
        <v>747</v>
      </c>
      <c r="D451" s="10" t="s">
        <v>740</v>
      </c>
      <c r="E451" s="10" t="s">
        <v>1306</v>
      </c>
      <c r="F451" s="1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50"/>
  <sheetViews>
    <sheetView workbookViewId="0">
      <pane ySplit="1" topLeftCell="A147" activePane="bottomLeft" state="frozen"/>
      <selection pane="bottomLeft" activeCell="G1" sqref="G1"/>
    </sheetView>
  </sheetViews>
  <sheetFormatPr defaultColWidth="9.140625" defaultRowHeight="12.75" x14ac:dyDescent="0.2"/>
  <cols>
    <col min="1" max="1" width="14.7109375" style="16" customWidth="1"/>
    <col min="2" max="2" width="14.7109375" style="13" customWidth="1"/>
    <col min="3" max="3" width="14.7109375" style="16" customWidth="1"/>
    <col min="4" max="5" width="14.7109375" style="13" customWidth="1"/>
    <col min="6" max="6" width="71.85546875" style="12" bestFit="1" customWidth="1"/>
    <col min="7" max="16384" width="9.140625" style="12"/>
  </cols>
  <sheetData>
    <row r="1" spans="1:6" s="9" customFormat="1" ht="67.5" customHeight="1" x14ac:dyDescent="0.2">
      <c r="A1" s="14" t="s">
        <v>1246</v>
      </c>
      <c r="B1" s="8" t="s">
        <v>1245</v>
      </c>
      <c r="C1" s="14" t="s">
        <v>1287</v>
      </c>
      <c r="D1" s="8" t="s">
        <v>1288</v>
      </c>
      <c r="E1" s="8" t="s">
        <v>1296</v>
      </c>
      <c r="F1" s="8" t="s">
        <v>1289</v>
      </c>
    </row>
    <row r="2" spans="1:6" x14ac:dyDescent="0.2">
      <c r="A2" s="15" t="s">
        <v>5</v>
      </c>
      <c r="B2" s="10" t="s">
        <v>6</v>
      </c>
      <c r="C2" s="15" t="s">
        <v>5</v>
      </c>
      <c r="D2" s="10" t="s">
        <v>6</v>
      </c>
      <c r="E2" s="10" t="s">
        <v>1306</v>
      </c>
      <c r="F2" s="11"/>
    </row>
    <row r="3" spans="1:6" x14ac:dyDescent="0.2">
      <c r="A3" s="15" t="s">
        <v>8</v>
      </c>
      <c r="B3" s="10" t="s">
        <v>6</v>
      </c>
      <c r="C3" s="15" t="s">
        <v>8</v>
      </c>
      <c r="D3" s="10" t="s">
        <v>6</v>
      </c>
      <c r="E3" s="10" t="s">
        <v>1306</v>
      </c>
      <c r="F3" s="11"/>
    </row>
    <row r="4" spans="1:6" x14ac:dyDescent="0.2">
      <c r="A4" s="15" t="s">
        <v>9</v>
      </c>
      <c r="B4" s="10" t="s">
        <v>6</v>
      </c>
      <c r="C4" s="15" t="s">
        <v>9</v>
      </c>
      <c r="D4" s="10" t="s">
        <v>6</v>
      </c>
      <c r="E4" s="10" t="s">
        <v>1306</v>
      </c>
      <c r="F4" s="11"/>
    </row>
    <row r="5" spans="1:6" x14ac:dyDescent="0.2">
      <c r="A5" s="15" t="s">
        <v>11</v>
      </c>
      <c r="B5" s="10" t="s">
        <v>6</v>
      </c>
      <c r="C5" s="15" t="s">
        <v>11</v>
      </c>
      <c r="D5" s="10" t="s">
        <v>6</v>
      </c>
      <c r="E5" s="10" t="s">
        <v>1306</v>
      </c>
      <c r="F5" s="11"/>
    </row>
    <row r="6" spans="1:6" x14ac:dyDescent="0.2">
      <c r="A6" s="15" t="s">
        <v>12</v>
      </c>
      <c r="B6" s="10" t="s">
        <v>13</v>
      </c>
      <c r="C6" s="15" t="s">
        <v>12</v>
      </c>
      <c r="D6" s="10" t="s">
        <v>13</v>
      </c>
      <c r="E6" s="10" t="s">
        <v>1306</v>
      </c>
      <c r="F6" s="11"/>
    </row>
    <row r="7" spans="1:6" x14ac:dyDescent="0.2">
      <c r="A7" s="15" t="s">
        <v>14</v>
      </c>
      <c r="B7" s="10" t="s">
        <v>13</v>
      </c>
      <c r="C7" s="15" t="s">
        <v>14</v>
      </c>
      <c r="D7" s="10" t="s">
        <v>13</v>
      </c>
      <c r="E7" s="10" t="s">
        <v>1306</v>
      </c>
      <c r="F7" s="11"/>
    </row>
    <row r="8" spans="1:6" x14ac:dyDescent="0.2">
      <c r="A8" s="15" t="s">
        <v>15</v>
      </c>
      <c r="B8" s="10" t="s">
        <v>13</v>
      </c>
      <c r="C8" s="15" t="s">
        <v>15</v>
      </c>
      <c r="D8" s="10" t="s">
        <v>13</v>
      </c>
      <c r="E8" s="10" t="s">
        <v>1306</v>
      </c>
      <c r="F8" s="11"/>
    </row>
    <row r="9" spans="1:6" x14ac:dyDescent="0.2">
      <c r="A9" s="15" t="s">
        <v>16</v>
      </c>
      <c r="B9" s="10" t="s">
        <v>13</v>
      </c>
      <c r="C9" s="15" t="s">
        <v>16</v>
      </c>
      <c r="D9" s="10" t="s">
        <v>13</v>
      </c>
      <c r="E9" s="10" t="s">
        <v>1306</v>
      </c>
      <c r="F9" s="11"/>
    </row>
    <row r="10" spans="1:6" x14ac:dyDescent="0.2">
      <c r="A10" s="15" t="s">
        <v>17</v>
      </c>
      <c r="B10" s="10" t="s">
        <v>13</v>
      </c>
      <c r="C10" s="15" t="s">
        <v>17</v>
      </c>
      <c r="D10" s="10" t="s">
        <v>13</v>
      </c>
      <c r="E10" s="10" t="s">
        <v>1306</v>
      </c>
      <c r="F10" s="11"/>
    </row>
    <row r="11" spans="1:6" x14ac:dyDescent="0.2">
      <c r="A11" s="15" t="s">
        <v>18</v>
      </c>
      <c r="B11" s="10" t="s">
        <v>13</v>
      </c>
      <c r="C11" s="15" t="s">
        <v>18</v>
      </c>
      <c r="D11" s="10" t="s">
        <v>13</v>
      </c>
      <c r="E11" s="10" t="s">
        <v>1306</v>
      </c>
      <c r="F11" s="11"/>
    </row>
    <row r="12" spans="1:6" x14ac:dyDescent="0.2">
      <c r="A12" s="15" t="s">
        <v>19</v>
      </c>
      <c r="B12" s="10">
        <v>1002</v>
      </c>
      <c r="C12" s="15" t="s">
        <v>19</v>
      </c>
      <c r="D12" s="10">
        <v>1003</v>
      </c>
      <c r="E12" s="10" t="s">
        <v>1300</v>
      </c>
      <c r="F12" s="11" t="s">
        <v>1290</v>
      </c>
    </row>
    <row r="13" spans="1:6" x14ac:dyDescent="0.2">
      <c r="A13" s="15" t="s">
        <v>21</v>
      </c>
      <c r="B13" s="10" t="s">
        <v>20</v>
      </c>
      <c r="C13" s="15" t="s">
        <v>21</v>
      </c>
      <c r="D13" s="10" t="s">
        <v>20</v>
      </c>
      <c r="E13" s="10" t="s">
        <v>1306</v>
      </c>
      <c r="F13" s="11"/>
    </row>
    <row r="14" spans="1:6" x14ac:dyDescent="0.2">
      <c r="A14" s="15" t="s">
        <v>22</v>
      </c>
      <c r="B14" s="10" t="s">
        <v>20</v>
      </c>
      <c r="C14" s="15" t="s">
        <v>22</v>
      </c>
      <c r="D14" s="10" t="s">
        <v>20</v>
      </c>
      <c r="E14" s="10" t="s">
        <v>1306</v>
      </c>
      <c r="F14" s="11"/>
    </row>
    <row r="15" spans="1:6" x14ac:dyDescent="0.2">
      <c r="A15" s="15" t="s">
        <v>24</v>
      </c>
      <c r="B15" s="10" t="s">
        <v>25</v>
      </c>
      <c r="C15" s="15" t="s">
        <v>24</v>
      </c>
      <c r="D15" s="10" t="s">
        <v>25</v>
      </c>
      <c r="E15" s="10" t="s">
        <v>1306</v>
      </c>
      <c r="F15" s="11"/>
    </row>
    <row r="16" spans="1:6" x14ac:dyDescent="0.2">
      <c r="A16" s="15" t="s">
        <v>27</v>
      </c>
      <c r="B16" s="10" t="s">
        <v>28</v>
      </c>
      <c r="C16" s="15" t="s">
        <v>27</v>
      </c>
      <c r="D16" s="10" t="s">
        <v>28</v>
      </c>
      <c r="E16" s="10" t="s">
        <v>1306</v>
      </c>
      <c r="F16" s="11"/>
    </row>
    <row r="17" spans="1:6" x14ac:dyDescent="0.2">
      <c r="A17" s="15" t="s">
        <v>29</v>
      </c>
      <c r="B17" s="10" t="s">
        <v>30</v>
      </c>
      <c r="C17" s="15" t="s">
        <v>29</v>
      </c>
      <c r="D17" s="10" t="s">
        <v>30</v>
      </c>
      <c r="E17" s="10" t="s">
        <v>1306</v>
      </c>
      <c r="F17" s="11"/>
    </row>
    <row r="18" spans="1:6" x14ac:dyDescent="0.2">
      <c r="A18" s="15" t="s">
        <v>31</v>
      </c>
      <c r="B18" s="10" t="s">
        <v>30</v>
      </c>
      <c r="C18" s="15" t="s">
        <v>31</v>
      </c>
      <c r="D18" s="10" t="s">
        <v>30</v>
      </c>
      <c r="E18" s="10" t="s">
        <v>1306</v>
      </c>
      <c r="F18" s="11"/>
    </row>
    <row r="19" spans="1:6" x14ac:dyDescent="0.2">
      <c r="A19" s="15" t="s">
        <v>32</v>
      </c>
      <c r="B19" s="10" t="s">
        <v>30</v>
      </c>
      <c r="C19" s="15" t="s">
        <v>32</v>
      </c>
      <c r="D19" s="10" t="s">
        <v>30</v>
      </c>
      <c r="E19" s="10" t="s">
        <v>1306</v>
      </c>
      <c r="F19" s="11"/>
    </row>
    <row r="20" spans="1:6" x14ac:dyDescent="0.2">
      <c r="A20" s="15" t="s">
        <v>33</v>
      </c>
      <c r="B20" s="10">
        <v>1005</v>
      </c>
      <c r="C20" s="15" t="s">
        <v>33</v>
      </c>
      <c r="D20" s="10">
        <v>1006</v>
      </c>
      <c r="E20" s="10" t="s">
        <v>1300</v>
      </c>
      <c r="F20" s="11" t="s">
        <v>1291</v>
      </c>
    </row>
    <row r="21" spans="1:6" x14ac:dyDescent="0.2">
      <c r="A21" s="15" t="s">
        <v>35</v>
      </c>
      <c r="B21" s="10" t="s">
        <v>34</v>
      </c>
      <c r="C21" s="15" t="s">
        <v>35</v>
      </c>
      <c r="D21" s="10" t="s">
        <v>34</v>
      </c>
      <c r="E21" s="10" t="s">
        <v>1306</v>
      </c>
      <c r="F21" s="11"/>
    </row>
    <row r="22" spans="1:6" x14ac:dyDescent="0.2">
      <c r="A22" s="15" t="s">
        <v>36</v>
      </c>
      <c r="B22" s="10" t="s">
        <v>34</v>
      </c>
      <c r="C22" s="15" t="s">
        <v>36</v>
      </c>
      <c r="D22" s="10" t="s">
        <v>34</v>
      </c>
      <c r="E22" s="10" t="s">
        <v>1306</v>
      </c>
      <c r="F22" s="11"/>
    </row>
    <row r="23" spans="1:6" x14ac:dyDescent="0.2">
      <c r="A23" s="15" t="s">
        <v>37</v>
      </c>
      <c r="B23" s="10">
        <v>1005</v>
      </c>
      <c r="C23" s="15" t="s">
        <v>37</v>
      </c>
      <c r="D23" s="10">
        <v>1006</v>
      </c>
      <c r="E23" s="10" t="s">
        <v>1300</v>
      </c>
      <c r="F23" s="11" t="s">
        <v>1292</v>
      </c>
    </row>
    <row r="24" spans="1:6" x14ac:dyDescent="0.2">
      <c r="A24" s="15" t="s">
        <v>38</v>
      </c>
      <c r="B24" s="10" t="s">
        <v>34</v>
      </c>
      <c r="C24" s="15" t="s">
        <v>38</v>
      </c>
      <c r="D24" s="10" t="s">
        <v>34</v>
      </c>
      <c r="E24" s="10" t="s">
        <v>1306</v>
      </c>
      <c r="F24" s="11"/>
    </row>
    <row r="25" spans="1:6" x14ac:dyDescent="0.2">
      <c r="A25" s="15" t="s">
        <v>39</v>
      </c>
      <c r="B25" s="10" t="s">
        <v>34</v>
      </c>
      <c r="C25" s="15" t="s">
        <v>39</v>
      </c>
      <c r="D25" s="10" t="s">
        <v>34</v>
      </c>
      <c r="E25" s="10" t="s">
        <v>1306</v>
      </c>
      <c r="F25" s="11"/>
    </row>
    <row r="26" spans="1:6" x14ac:dyDescent="0.2">
      <c r="A26" s="15" t="s">
        <v>40</v>
      </c>
      <c r="B26" s="10" t="s">
        <v>41</v>
      </c>
      <c r="C26" s="15" t="s">
        <v>40</v>
      </c>
      <c r="D26" s="10" t="s">
        <v>41</v>
      </c>
      <c r="E26" s="10" t="s">
        <v>1306</v>
      </c>
      <c r="F26" s="11"/>
    </row>
    <row r="27" spans="1:6" x14ac:dyDescent="0.2">
      <c r="A27" s="15" t="s">
        <v>42</v>
      </c>
      <c r="B27" s="10" t="s">
        <v>41</v>
      </c>
      <c r="C27" s="15" t="s">
        <v>42</v>
      </c>
      <c r="D27" s="10" t="s">
        <v>41</v>
      </c>
      <c r="E27" s="10" t="s">
        <v>1306</v>
      </c>
      <c r="F27" s="11"/>
    </row>
    <row r="28" spans="1:6" x14ac:dyDescent="0.2">
      <c r="A28" s="15" t="s">
        <v>43</v>
      </c>
      <c r="B28" s="10" t="s">
        <v>41</v>
      </c>
      <c r="C28" s="15" t="s">
        <v>43</v>
      </c>
      <c r="D28" s="10" t="s">
        <v>41</v>
      </c>
      <c r="E28" s="10" t="s">
        <v>1306</v>
      </c>
      <c r="F28" s="11"/>
    </row>
    <row r="29" spans="1:6" x14ac:dyDescent="0.2">
      <c r="A29" s="15" t="s">
        <v>44</v>
      </c>
      <c r="B29" s="10" t="s">
        <v>41</v>
      </c>
      <c r="C29" s="15" t="s">
        <v>44</v>
      </c>
      <c r="D29" s="10" t="s">
        <v>41</v>
      </c>
      <c r="E29" s="10" t="s">
        <v>1306</v>
      </c>
      <c r="F29" s="11"/>
    </row>
    <row r="30" spans="1:6" x14ac:dyDescent="0.2">
      <c r="A30" s="15" t="s">
        <v>45</v>
      </c>
      <c r="B30" s="10" t="s">
        <v>41</v>
      </c>
      <c r="C30" s="15" t="s">
        <v>45</v>
      </c>
      <c r="D30" s="10" t="s">
        <v>41</v>
      </c>
      <c r="E30" s="10" t="s">
        <v>1306</v>
      </c>
      <c r="F30" s="11"/>
    </row>
    <row r="31" spans="1:6" x14ac:dyDescent="0.2">
      <c r="A31" s="15" t="s">
        <v>46</v>
      </c>
      <c r="B31" s="10" t="s">
        <v>47</v>
      </c>
      <c r="C31" s="15" t="s">
        <v>46</v>
      </c>
      <c r="D31" s="10" t="s">
        <v>47</v>
      </c>
      <c r="E31" s="10" t="s">
        <v>1306</v>
      </c>
      <c r="F31" s="11"/>
    </row>
    <row r="32" spans="1:6" x14ac:dyDescent="0.2">
      <c r="A32" s="15" t="s">
        <v>48</v>
      </c>
      <c r="B32" s="10" t="s">
        <v>47</v>
      </c>
      <c r="C32" s="15" t="s">
        <v>48</v>
      </c>
      <c r="D32" s="10" t="s">
        <v>47</v>
      </c>
      <c r="E32" s="10" t="s">
        <v>1306</v>
      </c>
      <c r="F32" s="11"/>
    </row>
    <row r="33" spans="1:6" x14ac:dyDescent="0.2">
      <c r="A33" s="15" t="s">
        <v>49</v>
      </c>
      <c r="B33" s="10" t="s">
        <v>47</v>
      </c>
      <c r="C33" s="15" t="s">
        <v>49</v>
      </c>
      <c r="D33" s="10" t="s">
        <v>47</v>
      </c>
      <c r="E33" s="10" t="s">
        <v>1306</v>
      </c>
      <c r="F33" s="11"/>
    </row>
    <row r="34" spans="1:6" x14ac:dyDescent="0.2">
      <c r="A34" s="15" t="s">
        <v>50</v>
      </c>
      <c r="B34" s="10" t="s">
        <v>47</v>
      </c>
      <c r="C34" s="15" t="s">
        <v>50</v>
      </c>
      <c r="D34" s="10" t="s">
        <v>47</v>
      </c>
      <c r="E34" s="10" t="s">
        <v>1306</v>
      </c>
      <c r="F34" s="11"/>
    </row>
    <row r="35" spans="1:6" x14ac:dyDescent="0.2">
      <c r="A35" s="15" t="s">
        <v>51</v>
      </c>
      <c r="B35" s="10" t="s">
        <v>47</v>
      </c>
      <c r="C35" s="15" t="s">
        <v>51</v>
      </c>
      <c r="D35" s="10" t="s">
        <v>47</v>
      </c>
      <c r="E35" s="10" t="s">
        <v>1306</v>
      </c>
      <c r="F35" s="11"/>
    </row>
    <row r="36" spans="1:6" x14ac:dyDescent="0.2">
      <c r="A36" s="15" t="s">
        <v>52</v>
      </c>
      <c r="B36" s="10" t="s">
        <v>47</v>
      </c>
      <c r="C36" s="15" t="s">
        <v>52</v>
      </c>
      <c r="D36" s="10" t="s">
        <v>47</v>
      </c>
      <c r="E36" s="10" t="s">
        <v>1306</v>
      </c>
      <c r="F36" s="11"/>
    </row>
    <row r="37" spans="1:6" x14ac:dyDescent="0.2">
      <c r="A37" s="15" t="s">
        <v>53</v>
      </c>
      <c r="B37" s="10" t="s">
        <v>54</v>
      </c>
      <c r="C37" s="15" t="s">
        <v>53</v>
      </c>
      <c r="D37" s="10" t="s">
        <v>54</v>
      </c>
      <c r="E37" s="10" t="s">
        <v>1306</v>
      </c>
      <c r="F37" s="11"/>
    </row>
    <row r="38" spans="1:6" x14ac:dyDescent="0.2">
      <c r="A38" s="15" t="s">
        <v>55</v>
      </c>
      <c r="B38" s="10" t="s">
        <v>54</v>
      </c>
      <c r="C38" s="15" t="s">
        <v>55</v>
      </c>
      <c r="D38" s="10" t="s">
        <v>54</v>
      </c>
      <c r="E38" s="10" t="s">
        <v>1306</v>
      </c>
      <c r="F38" s="11"/>
    </row>
    <row r="39" spans="1:6" x14ac:dyDescent="0.2">
      <c r="A39" s="15" t="s">
        <v>56</v>
      </c>
      <c r="B39" s="10" t="s">
        <v>54</v>
      </c>
      <c r="C39" s="15" t="s">
        <v>56</v>
      </c>
      <c r="D39" s="10" t="s">
        <v>54</v>
      </c>
      <c r="E39" s="10" t="s">
        <v>1306</v>
      </c>
      <c r="F39" s="11"/>
    </row>
    <row r="40" spans="1:6" x14ac:dyDescent="0.2">
      <c r="A40" s="15" t="s">
        <v>57</v>
      </c>
      <c r="B40" s="10" t="s">
        <v>54</v>
      </c>
      <c r="C40" s="15" t="s">
        <v>57</v>
      </c>
      <c r="D40" s="10" t="s">
        <v>54</v>
      </c>
      <c r="E40" s="10" t="s">
        <v>1306</v>
      </c>
      <c r="F40" s="11"/>
    </row>
    <row r="41" spans="1:6" x14ac:dyDescent="0.2">
      <c r="A41" s="15" t="s">
        <v>58</v>
      </c>
      <c r="B41" s="10" t="s">
        <v>59</v>
      </c>
      <c r="C41" s="15" t="s">
        <v>58</v>
      </c>
      <c r="D41" s="10" t="s">
        <v>59</v>
      </c>
      <c r="E41" s="10" t="s">
        <v>1306</v>
      </c>
      <c r="F41" s="11"/>
    </row>
    <row r="42" spans="1:6" x14ac:dyDescent="0.2">
      <c r="A42" s="15" t="s">
        <v>60</v>
      </c>
      <c r="B42" s="10" t="s">
        <v>59</v>
      </c>
      <c r="C42" s="15" t="s">
        <v>60</v>
      </c>
      <c r="D42" s="10" t="s">
        <v>59</v>
      </c>
      <c r="E42" s="10" t="s">
        <v>1306</v>
      </c>
      <c r="F42" s="11"/>
    </row>
    <row r="43" spans="1:6" x14ac:dyDescent="0.2">
      <c r="A43" s="15" t="s">
        <v>62</v>
      </c>
      <c r="B43" s="10" t="s">
        <v>59</v>
      </c>
      <c r="C43" s="15" t="s">
        <v>62</v>
      </c>
      <c r="D43" s="10" t="s">
        <v>59</v>
      </c>
      <c r="E43" s="10" t="s">
        <v>1306</v>
      </c>
      <c r="F43" s="11"/>
    </row>
    <row r="44" spans="1:6" x14ac:dyDescent="0.2">
      <c r="A44" s="15" t="s">
        <v>63</v>
      </c>
      <c r="B44" s="10" t="s">
        <v>59</v>
      </c>
      <c r="C44" s="15" t="s">
        <v>63</v>
      </c>
      <c r="D44" s="10" t="s">
        <v>59</v>
      </c>
      <c r="E44" s="10" t="s">
        <v>1306</v>
      </c>
      <c r="F44" s="11"/>
    </row>
    <row r="45" spans="1:6" x14ac:dyDescent="0.2">
      <c r="A45" s="15" t="s">
        <v>65</v>
      </c>
      <c r="B45" s="10" t="s">
        <v>59</v>
      </c>
      <c r="C45" s="15" t="s">
        <v>65</v>
      </c>
      <c r="D45" s="10" t="s">
        <v>59</v>
      </c>
      <c r="E45" s="10" t="s">
        <v>1306</v>
      </c>
      <c r="F45" s="11"/>
    </row>
    <row r="46" spans="1:6" x14ac:dyDescent="0.2">
      <c r="A46" s="15" t="s">
        <v>66</v>
      </c>
      <c r="B46" s="10" t="s">
        <v>67</v>
      </c>
      <c r="C46" s="15" t="s">
        <v>66</v>
      </c>
      <c r="D46" s="10" t="s">
        <v>67</v>
      </c>
      <c r="E46" s="10" t="s">
        <v>1306</v>
      </c>
      <c r="F46" s="11"/>
    </row>
    <row r="47" spans="1:6" x14ac:dyDescent="0.2">
      <c r="A47" s="15" t="s">
        <v>68</v>
      </c>
      <c r="B47" s="10" t="s">
        <v>67</v>
      </c>
      <c r="C47" s="15" t="s">
        <v>68</v>
      </c>
      <c r="D47" s="10" t="s">
        <v>67</v>
      </c>
      <c r="E47" s="10" t="s">
        <v>1306</v>
      </c>
      <c r="F47" s="11"/>
    </row>
    <row r="48" spans="1:6" x14ac:dyDescent="0.2">
      <c r="A48" s="15" t="s">
        <v>69</v>
      </c>
      <c r="B48" s="10" t="s">
        <v>67</v>
      </c>
      <c r="C48" s="15" t="s">
        <v>69</v>
      </c>
      <c r="D48" s="10" t="s">
        <v>67</v>
      </c>
      <c r="E48" s="10" t="s">
        <v>1306</v>
      </c>
      <c r="F48" s="11"/>
    </row>
    <row r="49" spans="1:6" x14ac:dyDescent="0.2">
      <c r="A49" s="15" t="s">
        <v>70</v>
      </c>
      <c r="B49" s="10" t="s">
        <v>71</v>
      </c>
      <c r="C49" s="15" t="s">
        <v>70</v>
      </c>
      <c r="D49" s="10" t="s">
        <v>71</v>
      </c>
      <c r="E49" s="10" t="s">
        <v>1300</v>
      </c>
      <c r="F49" s="11" t="s">
        <v>1293</v>
      </c>
    </row>
    <row r="50" spans="1:6" x14ac:dyDescent="0.2">
      <c r="A50" s="15" t="s">
        <v>72</v>
      </c>
      <c r="B50" s="10" t="s">
        <v>71</v>
      </c>
      <c r="C50" s="15" t="s">
        <v>72</v>
      </c>
      <c r="D50" s="10" t="s">
        <v>71</v>
      </c>
      <c r="E50" s="10" t="s">
        <v>1300</v>
      </c>
      <c r="F50" s="11" t="s">
        <v>1293</v>
      </c>
    </row>
    <row r="51" spans="1:6" x14ac:dyDescent="0.2">
      <c r="A51" s="15" t="s">
        <v>73</v>
      </c>
      <c r="B51" s="10" t="s">
        <v>71</v>
      </c>
      <c r="C51" s="15" t="s">
        <v>73</v>
      </c>
      <c r="D51" s="10" t="s">
        <v>71</v>
      </c>
      <c r="E51" s="10" t="s">
        <v>1300</v>
      </c>
      <c r="F51" s="11" t="s">
        <v>1293</v>
      </c>
    </row>
    <row r="52" spans="1:6" x14ac:dyDescent="0.2">
      <c r="A52" s="15" t="s">
        <v>74</v>
      </c>
      <c r="B52" s="10" t="s">
        <v>75</v>
      </c>
      <c r="C52" s="15" t="s">
        <v>74</v>
      </c>
      <c r="D52" s="10" t="s">
        <v>75</v>
      </c>
      <c r="E52" s="10" t="s">
        <v>1306</v>
      </c>
      <c r="F52" s="11"/>
    </row>
    <row r="53" spans="1:6" x14ac:dyDescent="0.2">
      <c r="A53" s="15" t="s">
        <v>76</v>
      </c>
      <c r="B53" s="10" t="s">
        <v>75</v>
      </c>
      <c r="C53" s="15" t="s">
        <v>76</v>
      </c>
      <c r="D53" s="10" t="s">
        <v>75</v>
      </c>
      <c r="E53" s="10" t="s">
        <v>1306</v>
      </c>
      <c r="F53" s="11"/>
    </row>
    <row r="54" spans="1:6" x14ac:dyDescent="0.2">
      <c r="A54" s="15" t="s">
        <v>77</v>
      </c>
      <c r="B54" s="10" t="s">
        <v>75</v>
      </c>
      <c r="C54" s="15" t="s">
        <v>77</v>
      </c>
      <c r="D54" s="10" t="s">
        <v>75</v>
      </c>
      <c r="E54" s="10" t="s">
        <v>1306</v>
      </c>
      <c r="F54" s="11"/>
    </row>
    <row r="55" spans="1:6" x14ac:dyDescent="0.2">
      <c r="A55" s="15" t="s">
        <v>78</v>
      </c>
      <c r="B55" s="10" t="s">
        <v>75</v>
      </c>
      <c r="C55" s="15" t="s">
        <v>78</v>
      </c>
      <c r="D55" s="10" t="s">
        <v>75</v>
      </c>
      <c r="E55" s="10" t="s">
        <v>1306</v>
      </c>
      <c r="F55" s="11"/>
    </row>
    <row r="56" spans="1:6" x14ac:dyDescent="0.2">
      <c r="A56" s="15" t="s">
        <v>80</v>
      </c>
      <c r="B56" s="10" t="s">
        <v>75</v>
      </c>
      <c r="C56" s="15" t="s">
        <v>80</v>
      </c>
      <c r="D56" s="10" t="s">
        <v>75</v>
      </c>
      <c r="E56" s="10" t="s">
        <v>1306</v>
      </c>
      <c r="F56" s="11"/>
    </row>
    <row r="57" spans="1:6" x14ac:dyDescent="0.2">
      <c r="A57" s="15" t="s">
        <v>82</v>
      </c>
      <c r="B57" s="10" t="s">
        <v>75</v>
      </c>
      <c r="C57" s="15" t="s">
        <v>82</v>
      </c>
      <c r="D57" s="10" t="s">
        <v>75</v>
      </c>
      <c r="E57" s="10" t="s">
        <v>1306</v>
      </c>
      <c r="F57" s="11"/>
    </row>
    <row r="58" spans="1:6" x14ac:dyDescent="0.2">
      <c r="A58" s="15" t="s">
        <v>79</v>
      </c>
      <c r="B58" s="10" t="s">
        <v>75</v>
      </c>
      <c r="C58" s="15" t="s">
        <v>79</v>
      </c>
      <c r="D58" s="10" t="s">
        <v>75</v>
      </c>
      <c r="E58" s="10" t="s">
        <v>1306</v>
      </c>
      <c r="F58" s="11"/>
    </row>
    <row r="59" spans="1:6" x14ac:dyDescent="0.2">
      <c r="A59" s="15" t="s">
        <v>84</v>
      </c>
      <c r="B59" s="10" t="s">
        <v>75</v>
      </c>
      <c r="C59" s="15" t="s">
        <v>84</v>
      </c>
      <c r="D59" s="10" t="s">
        <v>75</v>
      </c>
      <c r="E59" s="10" t="s">
        <v>1306</v>
      </c>
      <c r="F59" s="11"/>
    </row>
    <row r="60" spans="1:6" x14ac:dyDescent="0.2">
      <c r="A60" s="15" t="s">
        <v>85</v>
      </c>
      <c r="B60" s="10" t="s">
        <v>87</v>
      </c>
      <c r="C60" s="15" t="s">
        <v>85</v>
      </c>
      <c r="D60" s="10" t="s">
        <v>87</v>
      </c>
      <c r="E60" s="10" t="s">
        <v>1306</v>
      </c>
      <c r="F60" s="11"/>
    </row>
    <row r="61" spans="1:6" x14ac:dyDescent="0.2">
      <c r="A61" s="15" t="s">
        <v>88</v>
      </c>
      <c r="B61" s="10" t="s">
        <v>89</v>
      </c>
      <c r="C61" s="15" t="s">
        <v>88</v>
      </c>
      <c r="D61" s="10" t="s">
        <v>89</v>
      </c>
      <c r="E61" s="10" t="s">
        <v>1306</v>
      </c>
      <c r="F61" s="11"/>
    </row>
    <row r="62" spans="1:6" x14ac:dyDescent="0.2">
      <c r="A62" s="15" t="s">
        <v>91</v>
      </c>
      <c r="B62" s="10" t="s">
        <v>89</v>
      </c>
      <c r="C62" s="15" t="s">
        <v>91</v>
      </c>
      <c r="D62" s="10" t="s">
        <v>89</v>
      </c>
      <c r="E62" s="10" t="s">
        <v>1306</v>
      </c>
      <c r="F62" s="11"/>
    </row>
    <row r="63" spans="1:6" x14ac:dyDescent="0.2">
      <c r="A63" s="15" t="s">
        <v>94</v>
      </c>
      <c r="B63" s="10" t="s">
        <v>95</v>
      </c>
      <c r="C63" s="15" t="s">
        <v>94</v>
      </c>
      <c r="D63" s="10" t="s">
        <v>95</v>
      </c>
      <c r="E63" s="10" t="s">
        <v>1306</v>
      </c>
      <c r="F63" s="11"/>
    </row>
    <row r="64" spans="1:6" x14ac:dyDescent="0.2">
      <c r="A64" s="15" t="s">
        <v>97</v>
      </c>
      <c r="B64" s="10" t="s">
        <v>95</v>
      </c>
      <c r="C64" s="15" t="s">
        <v>97</v>
      </c>
      <c r="D64" s="10" t="s">
        <v>95</v>
      </c>
      <c r="E64" s="10" t="s">
        <v>1306</v>
      </c>
      <c r="F64" s="11"/>
    </row>
    <row r="65" spans="1:6" x14ac:dyDescent="0.2">
      <c r="A65" s="15" t="s">
        <v>93</v>
      </c>
      <c r="B65" s="10" t="s">
        <v>95</v>
      </c>
      <c r="C65" s="15" t="s">
        <v>93</v>
      </c>
      <c r="D65" s="10" t="s">
        <v>95</v>
      </c>
      <c r="E65" s="10" t="s">
        <v>1306</v>
      </c>
      <c r="F65" s="11"/>
    </row>
    <row r="66" spans="1:6" x14ac:dyDescent="0.2">
      <c r="A66" s="15" t="s">
        <v>100</v>
      </c>
      <c r="B66" s="10" t="s">
        <v>101</v>
      </c>
      <c r="C66" s="15" t="s">
        <v>100</v>
      </c>
      <c r="D66" s="10" t="s">
        <v>101</v>
      </c>
      <c r="E66" s="10" t="s">
        <v>1306</v>
      </c>
      <c r="F66" s="11"/>
    </row>
    <row r="67" spans="1:6" x14ac:dyDescent="0.2">
      <c r="A67" s="15" t="s">
        <v>102</v>
      </c>
      <c r="B67" s="10" t="s">
        <v>86</v>
      </c>
      <c r="C67" s="15" t="s">
        <v>102</v>
      </c>
      <c r="D67" s="10" t="s">
        <v>86</v>
      </c>
      <c r="E67" s="10" t="s">
        <v>1306</v>
      </c>
      <c r="F67" s="11"/>
    </row>
    <row r="68" spans="1:6" x14ac:dyDescent="0.2">
      <c r="A68" s="15" t="s">
        <v>103</v>
      </c>
      <c r="B68" s="10" t="s">
        <v>86</v>
      </c>
      <c r="C68" s="15" t="s">
        <v>103</v>
      </c>
      <c r="D68" s="10" t="s">
        <v>86</v>
      </c>
      <c r="E68" s="10" t="s">
        <v>1306</v>
      </c>
      <c r="F68" s="11"/>
    </row>
    <row r="69" spans="1:6" x14ac:dyDescent="0.2">
      <c r="A69" s="15" t="s">
        <v>104</v>
      </c>
      <c r="B69" s="10" t="s">
        <v>105</v>
      </c>
      <c r="C69" s="15" t="s">
        <v>104</v>
      </c>
      <c r="D69" s="10" t="s">
        <v>105</v>
      </c>
      <c r="E69" s="10" t="s">
        <v>1306</v>
      </c>
      <c r="F69" s="11"/>
    </row>
    <row r="70" spans="1:6" x14ac:dyDescent="0.2">
      <c r="A70" s="15" t="s">
        <v>106</v>
      </c>
      <c r="B70" s="10" t="s">
        <v>105</v>
      </c>
      <c r="C70" s="15" t="s">
        <v>106</v>
      </c>
      <c r="D70" s="10" t="s">
        <v>105</v>
      </c>
      <c r="E70" s="10" t="s">
        <v>1306</v>
      </c>
      <c r="F70" s="11"/>
    </row>
    <row r="71" spans="1:6" x14ac:dyDescent="0.2">
      <c r="A71" s="15" t="s">
        <v>107</v>
      </c>
      <c r="B71" s="10" t="s">
        <v>105</v>
      </c>
      <c r="C71" s="15" t="s">
        <v>107</v>
      </c>
      <c r="D71" s="10" t="s">
        <v>105</v>
      </c>
      <c r="E71" s="10" t="s">
        <v>1306</v>
      </c>
      <c r="F71" s="11"/>
    </row>
    <row r="72" spans="1:6" x14ac:dyDescent="0.2">
      <c r="A72" s="15" t="s">
        <v>108</v>
      </c>
      <c r="B72" s="10" t="s">
        <v>109</v>
      </c>
      <c r="C72" s="15" t="s">
        <v>108</v>
      </c>
      <c r="D72" s="10" t="s">
        <v>109</v>
      </c>
      <c r="E72" s="10" t="s">
        <v>1306</v>
      </c>
      <c r="F72" s="11"/>
    </row>
    <row r="73" spans="1:6" x14ac:dyDescent="0.2">
      <c r="A73" s="15" t="s">
        <v>111</v>
      </c>
      <c r="B73" s="10" t="s">
        <v>109</v>
      </c>
      <c r="C73" s="15" t="s">
        <v>111</v>
      </c>
      <c r="D73" s="10" t="s">
        <v>109</v>
      </c>
      <c r="E73" s="10" t="s">
        <v>1306</v>
      </c>
      <c r="F73" s="11"/>
    </row>
    <row r="74" spans="1:6" x14ac:dyDescent="0.2">
      <c r="A74" s="15" t="s">
        <v>113</v>
      </c>
      <c r="B74" s="10" t="s">
        <v>25</v>
      </c>
      <c r="C74" s="15" t="s">
        <v>113</v>
      </c>
      <c r="D74" s="10" t="s">
        <v>25</v>
      </c>
      <c r="E74" s="10" t="s">
        <v>1306</v>
      </c>
      <c r="F74" s="11"/>
    </row>
    <row r="75" spans="1:6" x14ac:dyDescent="0.2">
      <c r="A75" s="15" t="s">
        <v>114</v>
      </c>
      <c r="B75" s="10" t="s">
        <v>116</v>
      </c>
      <c r="C75" s="15" t="s">
        <v>114</v>
      </c>
      <c r="D75" s="10" t="s">
        <v>116</v>
      </c>
      <c r="E75" s="10" t="s">
        <v>1306</v>
      </c>
      <c r="F75" s="11"/>
    </row>
    <row r="76" spans="1:6" x14ac:dyDescent="0.2">
      <c r="A76" s="15" t="s">
        <v>117</v>
      </c>
      <c r="B76" s="10" t="s">
        <v>116</v>
      </c>
      <c r="C76" s="15" t="s">
        <v>117</v>
      </c>
      <c r="D76" s="10" t="s">
        <v>116</v>
      </c>
      <c r="E76" s="10" t="s">
        <v>1306</v>
      </c>
      <c r="F76" s="11"/>
    </row>
    <row r="77" spans="1:6" x14ac:dyDescent="0.2">
      <c r="A77" s="15" t="s">
        <v>118</v>
      </c>
      <c r="B77" s="10" t="s">
        <v>116</v>
      </c>
      <c r="C77" s="15" t="s">
        <v>118</v>
      </c>
      <c r="D77" s="10" t="s">
        <v>116</v>
      </c>
      <c r="E77" s="10" t="s">
        <v>1306</v>
      </c>
      <c r="F77" s="11"/>
    </row>
    <row r="78" spans="1:6" x14ac:dyDescent="0.2">
      <c r="A78" s="15" t="s">
        <v>119</v>
      </c>
      <c r="B78" s="10" t="s">
        <v>116</v>
      </c>
      <c r="C78" s="15" t="s">
        <v>119</v>
      </c>
      <c r="D78" s="10" t="s">
        <v>116</v>
      </c>
      <c r="E78" s="10" t="s">
        <v>1306</v>
      </c>
      <c r="F78" s="11"/>
    </row>
    <row r="79" spans="1:6" x14ac:dyDescent="0.2">
      <c r="A79" s="15" t="s">
        <v>120</v>
      </c>
      <c r="B79" s="10" t="s">
        <v>122</v>
      </c>
      <c r="C79" s="15" t="s">
        <v>120</v>
      </c>
      <c r="D79" s="10" t="s">
        <v>122</v>
      </c>
      <c r="E79" s="10" t="s">
        <v>1306</v>
      </c>
      <c r="F79" s="11"/>
    </row>
    <row r="80" spans="1:6" x14ac:dyDescent="0.2">
      <c r="A80" s="15" t="s">
        <v>124</v>
      </c>
      <c r="B80" s="10" t="s">
        <v>125</v>
      </c>
      <c r="C80" s="15" t="s">
        <v>124</v>
      </c>
      <c r="D80" s="10" t="s">
        <v>125</v>
      </c>
      <c r="E80" s="10" t="s">
        <v>1306</v>
      </c>
      <c r="F80" s="11"/>
    </row>
    <row r="81" spans="1:6" x14ac:dyDescent="0.2">
      <c r="A81" s="15" t="s">
        <v>127</v>
      </c>
      <c r="B81" s="10" t="s">
        <v>129</v>
      </c>
      <c r="C81" s="15" t="s">
        <v>127</v>
      </c>
      <c r="D81" s="10" t="s">
        <v>129</v>
      </c>
      <c r="E81" s="10" t="s">
        <v>1306</v>
      </c>
      <c r="F81" s="11"/>
    </row>
    <row r="82" spans="1:6" x14ac:dyDescent="0.2">
      <c r="A82" s="15" t="s">
        <v>130</v>
      </c>
      <c r="B82" s="10" t="s">
        <v>129</v>
      </c>
      <c r="C82" s="15" t="s">
        <v>130</v>
      </c>
      <c r="D82" s="10" t="s">
        <v>129</v>
      </c>
      <c r="E82" s="10" t="s">
        <v>1306</v>
      </c>
      <c r="F82" s="11"/>
    </row>
    <row r="83" spans="1:6" x14ac:dyDescent="0.2">
      <c r="A83" s="15" t="s">
        <v>131</v>
      </c>
      <c r="B83" s="10">
        <v>2040</v>
      </c>
      <c r="C83" s="15" t="s">
        <v>131</v>
      </c>
      <c r="D83" s="10">
        <v>2035</v>
      </c>
      <c r="E83" s="10" t="s">
        <v>1300</v>
      </c>
      <c r="F83" s="11" t="s">
        <v>1294</v>
      </c>
    </row>
    <row r="84" spans="1:6" x14ac:dyDescent="0.2">
      <c r="A84" s="15" t="s">
        <v>133</v>
      </c>
      <c r="B84" s="10" t="s">
        <v>132</v>
      </c>
      <c r="C84" s="15" t="s">
        <v>133</v>
      </c>
      <c r="D84" s="10" t="s">
        <v>132</v>
      </c>
      <c r="E84" s="10" t="s">
        <v>1306</v>
      </c>
      <c r="F84" s="11"/>
    </row>
    <row r="85" spans="1:6" x14ac:dyDescent="0.2">
      <c r="A85" s="15" t="s">
        <v>135</v>
      </c>
      <c r="B85" s="10" t="s">
        <v>134</v>
      </c>
      <c r="C85" s="15" t="s">
        <v>135</v>
      </c>
      <c r="D85" s="10" t="s">
        <v>134</v>
      </c>
      <c r="E85" s="10" t="s">
        <v>1306</v>
      </c>
      <c r="F85" s="11"/>
    </row>
    <row r="86" spans="1:6" x14ac:dyDescent="0.2">
      <c r="A86" s="15" t="s">
        <v>137</v>
      </c>
      <c r="B86" s="10" t="s">
        <v>139</v>
      </c>
      <c r="C86" s="15" t="s">
        <v>137</v>
      </c>
      <c r="D86" s="10" t="s">
        <v>139</v>
      </c>
      <c r="E86" s="10" t="s">
        <v>1306</v>
      </c>
      <c r="F86" s="11"/>
    </row>
    <row r="87" spans="1:6" x14ac:dyDescent="0.2">
      <c r="A87" s="15" t="s">
        <v>140</v>
      </c>
      <c r="B87" s="10" t="s">
        <v>139</v>
      </c>
      <c r="C87" s="15" t="s">
        <v>140</v>
      </c>
      <c r="D87" s="10" t="s">
        <v>139</v>
      </c>
      <c r="E87" s="10" t="s">
        <v>1306</v>
      </c>
      <c r="F87" s="11"/>
    </row>
    <row r="88" spans="1:6" x14ac:dyDescent="0.2">
      <c r="A88" s="15" t="s">
        <v>141</v>
      </c>
      <c r="B88" s="10" t="s">
        <v>139</v>
      </c>
      <c r="C88" s="15" t="s">
        <v>141</v>
      </c>
      <c r="D88" s="10" t="s">
        <v>139</v>
      </c>
      <c r="E88" s="10" t="s">
        <v>1306</v>
      </c>
      <c r="F88" s="11"/>
    </row>
    <row r="89" spans="1:6" x14ac:dyDescent="0.2">
      <c r="A89" s="15" t="s">
        <v>142</v>
      </c>
      <c r="B89" s="10" t="s">
        <v>139</v>
      </c>
      <c r="C89" s="15" t="s">
        <v>142</v>
      </c>
      <c r="D89" s="10" t="s">
        <v>139</v>
      </c>
      <c r="E89" s="10" t="s">
        <v>1306</v>
      </c>
      <c r="F89" s="11"/>
    </row>
    <row r="90" spans="1:6" x14ac:dyDescent="0.2">
      <c r="A90" s="15" t="s">
        <v>143</v>
      </c>
      <c r="B90" s="10" t="s">
        <v>138</v>
      </c>
      <c r="C90" s="15" t="s">
        <v>143</v>
      </c>
      <c r="D90" s="10" t="s">
        <v>138</v>
      </c>
      <c r="E90" s="10" t="s">
        <v>1306</v>
      </c>
      <c r="F90" s="11"/>
    </row>
    <row r="91" spans="1:6" x14ac:dyDescent="0.2">
      <c r="A91" s="15" t="s">
        <v>145</v>
      </c>
      <c r="B91" s="10" t="s">
        <v>138</v>
      </c>
      <c r="C91" s="15" t="s">
        <v>145</v>
      </c>
      <c r="D91" s="10" t="s">
        <v>138</v>
      </c>
      <c r="E91" s="10" t="s">
        <v>1306</v>
      </c>
      <c r="F91" s="11"/>
    </row>
    <row r="92" spans="1:6" x14ac:dyDescent="0.2">
      <c r="A92" s="15" t="s">
        <v>146</v>
      </c>
      <c r="B92" s="10" t="s">
        <v>148</v>
      </c>
      <c r="C92" s="15" t="s">
        <v>146</v>
      </c>
      <c r="D92" s="10" t="s">
        <v>148</v>
      </c>
      <c r="E92" s="10" t="s">
        <v>1306</v>
      </c>
      <c r="F92" s="11"/>
    </row>
    <row r="93" spans="1:6" x14ac:dyDescent="0.2">
      <c r="A93" s="15" t="s">
        <v>149</v>
      </c>
      <c r="B93" s="10" t="s">
        <v>144</v>
      </c>
      <c r="C93" s="15" t="s">
        <v>149</v>
      </c>
      <c r="D93" s="10" t="s">
        <v>144</v>
      </c>
      <c r="E93" s="10" t="s">
        <v>1306</v>
      </c>
      <c r="F93" s="11"/>
    </row>
    <row r="94" spans="1:6" x14ac:dyDescent="0.2">
      <c r="A94" s="15" t="s">
        <v>150</v>
      </c>
      <c r="B94" s="10" t="s">
        <v>147</v>
      </c>
      <c r="C94" s="15" t="s">
        <v>150</v>
      </c>
      <c r="D94" s="10" t="s">
        <v>147</v>
      </c>
      <c r="E94" s="10" t="s">
        <v>1306</v>
      </c>
      <c r="F94" s="11"/>
    </row>
    <row r="95" spans="1:6" x14ac:dyDescent="0.2">
      <c r="A95" s="15" t="s">
        <v>151</v>
      </c>
      <c r="B95" s="10" t="s">
        <v>152</v>
      </c>
      <c r="C95" s="15" t="s">
        <v>151</v>
      </c>
      <c r="D95" s="10" t="s">
        <v>152</v>
      </c>
      <c r="E95" s="10" t="s">
        <v>1306</v>
      </c>
      <c r="F95" s="11"/>
    </row>
    <row r="96" spans="1:6" x14ac:dyDescent="0.2">
      <c r="A96" s="15" t="s">
        <v>153</v>
      </c>
      <c r="B96" s="10" t="s">
        <v>154</v>
      </c>
      <c r="C96" s="15" t="s">
        <v>153</v>
      </c>
      <c r="D96" s="10" t="s">
        <v>154</v>
      </c>
      <c r="E96" s="10" t="s">
        <v>1306</v>
      </c>
      <c r="F96" s="11"/>
    </row>
    <row r="97" spans="1:6" x14ac:dyDescent="0.2">
      <c r="A97" s="15" t="s">
        <v>155</v>
      </c>
      <c r="B97" s="10" t="s">
        <v>157</v>
      </c>
      <c r="C97" s="15" t="s">
        <v>155</v>
      </c>
      <c r="D97" s="10" t="s">
        <v>157</v>
      </c>
      <c r="E97" s="10" t="s">
        <v>1300</v>
      </c>
      <c r="F97" s="11" t="s">
        <v>1285</v>
      </c>
    </row>
    <row r="98" spans="1:6" x14ac:dyDescent="0.2">
      <c r="A98" s="15" t="s">
        <v>158</v>
      </c>
      <c r="B98" s="10" t="s">
        <v>156</v>
      </c>
      <c r="C98" s="15" t="s">
        <v>158</v>
      </c>
      <c r="D98" s="10" t="s">
        <v>156</v>
      </c>
      <c r="E98" s="10" t="s">
        <v>1306</v>
      </c>
      <c r="F98" s="11"/>
    </row>
    <row r="99" spans="1:6" x14ac:dyDescent="0.2">
      <c r="A99" s="15" t="s">
        <v>159</v>
      </c>
      <c r="B99" s="10" t="s">
        <v>160</v>
      </c>
      <c r="C99" s="15" t="s">
        <v>159</v>
      </c>
      <c r="D99" s="10" t="s">
        <v>160</v>
      </c>
      <c r="E99" s="10" t="s">
        <v>1306</v>
      </c>
      <c r="F99" s="11"/>
    </row>
    <row r="100" spans="1:6" x14ac:dyDescent="0.2">
      <c r="A100" s="15" t="s">
        <v>161</v>
      </c>
      <c r="B100" s="10" t="s">
        <v>163</v>
      </c>
      <c r="C100" s="15" t="s">
        <v>161</v>
      </c>
      <c r="D100" s="10" t="s">
        <v>163</v>
      </c>
      <c r="E100" s="10" t="s">
        <v>1306</v>
      </c>
      <c r="F100" s="11"/>
    </row>
    <row r="101" spans="1:6" x14ac:dyDescent="0.2">
      <c r="A101" s="15" t="s">
        <v>164</v>
      </c>
      <c r="B101" s="10" t="s">
        <v>128</v>
      </c>
      <c r="C101" s="15" t="s">
        <v>164</v>
      </c>
      <c r="D101" s="10" t="s">
        <v>128</v>
      </c>
      <c r="E101" s="10" t="s">
        <v>1306</v>
      </c>
      <c r="F101" s="11"/>
    </row>
    <row r="102" spans="1:6" x14ac:dyDescent="0.2">
      <c r="A102" s="15" t="s">
        <v>167</v>
      </c>
      <c r="B102" s="10" t="s">
        <v>170</v>
      </c>
      <c r="C102" s="15" t="s">
        <v>167</v>
      </c>
      <c r="D102" s="10" t="s">
        <v>170</v>
      </c>
      <c r="E102" s="10" t="s">
        <v>1306</v>
      </c>
      <c r="F102" s="11"/>
    </row>
    <row r="103" spans="1:6" x14ac:dyDescent="0.2">
      <c r="A103" s="15" t="s">
        <v>166</v>
      </c>
      <c r="B103" s="10" t="s">
        <v>170</v>
      </c>
      <c r="C103" s="15" t="s">
        <v>166</v>
      </c>
      <c r="D103" s="10" t="s">
        <v>170</v>
      </c>
      <c r="E103" s="10" t="s">
        <v>1306</v>
      </c>
      <c r="F103" s="11"/>
    </row>
    <row r="104" spans="1:6" x14ac:dyDescent="0.2">
      <c r="A104" s="15" t="s">
        <v>172</v>
      </c>
      <c r="B104" s="10" t="s">
        <v>170</v>
      </c>
      <c r="C104" s="15" t="s">
        <v>172</v>
      </c>
      <c r="D104" s="10" t="s">
        <v>170</v>
      </c>
      <c r="E104" s="10" t="s">
        <v>1306</v>
      </c>
      <c r="F104" s="11"/>
    </row>
    <row r="105" spans="1:6" x14ac:dyDescent="0.2">
      <c r="A105" s="15" t="s">
        <v>173</v>
      </c>
      <c r="B105" s="10" t="s">
        <v>170</v>
      </c>
      <c r="C105" s="15" t="s">
        <v>173</v>
      </c>
      <c r="D105" s="10" t="s">
        <v>170</v>
      </c>
      <c r="E105" s="10" t="s">
        <v>1306</v>
      </c>
      <c r="F105" s="11"/>
    </row>
    <row r="106" spans="1:6" x14ac:dyDescent="0.2">
      <c r="A106" s="15" t="s">
        <v>174</v>
      </c>
      <c r="B106" s="10" t="s">
        <v>176</v>
      </c>
      <c r="C106" s="15" t="s">
        <v>174</v>
      </c>
      <c r="D106" s="10" t="s">
        <v>176</v>
      </c>
      <c r="E106" s="10" t="s">
        <v>1306</v>
      </c>
      <c r="F106" s="11"/>
    </row>
    <row r="107" spans="1:6" x14ac:dyDescent="0.2">
      <c r="A107" s="15" t="s">
        <v>177</v>
      </c>
      <c r="B107" s="10" t="s">
        <v>128</v>
      </c>
      <c r="C107" s="15" t="s">
        <v>177</v>
      </c>
      <c r="D107" s="10" t="s">
        <v>128</v>
      </c>
      <c r="E107" s="10" t="s">
        <v>1306</v>
      </c>
      <c r="F107" s="11"/>
    </row>
    <row r="108" spans="1:6" x14ac:dyDescent="0.2">
      <c r="A108" s="15" t="s">
        <v>179</v>
      </c>
      <c r="B108" s="10" t="s">
        <v>128</v>
      </c>
      <c r="C108" s="15" t="s">
        <v>179</v>
      </c>
      <c r="D108" s="10" t="s">
        <v>128</v>
      </c>
      <c r="E108" s="10" t="s">
        <v>1306</v>
      </c>
      <c r="F108" s="11"/>
    </row>
    <row r="109" spans="1:6" x14ac:dyDescent="0.2">
      <c r="A109" s="15" t="s">
        <v>181</v>
      </c>
      <c r="B109" s="10" t="s">
        <v>168</v>
      </c>
      <c r="C109" s="15" t="s">
        <v>181</v>
      </c>
      <c r="D109" s="10" t="s">
        <v>168</v>
      </c>
      <c r="E109" s="10" t="s">
        <v>1306</v>
      </c>
      <c r="F109" s="11"/>
    </row>
    <row r="110" spans="1:6" x14ac:dyDescent="0.2">
      <c r="A110" s="15" t="s">
        <v>182</v>
      </c>
      <c r="B110" s="10" t="s">
        <v>162</v>
      </c>
      <c r="C110" s="15" t="s">
        <v>182</v>
      </c>
      <c r="D110" s="10" t="s">
        <v>162</v>
      </c>
      <c r="E110" s="10" t="s">
        <v>1306</v>
      </c>
      <c r="F110" s="11"/>
    </row>
    <row r="111" spans="1:6" x14ac:dyDescent="0.2">
      <c r="A111" s="15" t="s">
        <v>185</v>
      </c>
      <c r="B111" s="10" t="s">
        <v>162</v>
      </c>
      <c r="C111" s="15" t="s">
        <v>185</v>
      </c>
      <c r="D111" s="10" t="s">
        <v>162</v>
      </c>
      <c r="E111" s="10" t="s">
        <v>1306</v>
      </c>
      <c r="F111" s="11"/>
    </row>
    <row r="112" spans="1:6" x14ac:dyDescent="0.2">
      <c r="A112" s="15" t="s">
        <v>187</v>
      </c>
      <c r="B112" s="10" t="s">
        <v>188</v>
      </c>
      <c r="C112" s="15" t="s">
        <v>187</v>
      </c>
      <c r="D112" s="10" t="s">
        <v>188</v>
      </c>
      <c r="E112" s="10" t="s">
        <v>1306</v>
      </c>
      <c r="F112" s="11"/>
    </row>
    <row r="113" spans="1:6" x14ac:dyDescent="0.2">
      <c r="A113" s="15" t="s">
        <v>189</v>
      </c>
      <c r="B113" s="10" t="s">
        <v>162</v>
      </c>
      <c r="C113" s="15" t="s">
        <v>189</v>
      </c>
      <c r="D113" s="10" t="s">
        <v>162</v>
      </c>
      <c r="E113" s="10" t="s">
        <v>1306</v>
      </c>
      <c r="F113" s="11"/>
    </row>
    <row r="114" spans="1:6" x14ac:dyDescent="0.2">
      <c r="A114" s="15" t="s">
        <v>190</v>
      </c>
      <c r="B114" s="10" t="s">
        <v>191</v>
      </c>
      <c r="C114" s="15" t="s">
        <v>190</v>
      </c>
      <c r="D114" s="10" t="s">
        <v>191</v>
      </c>
      <c r="E114" s="10" t="s">
        <v>1306</v>
      </c>
      <c r="F114" s="11"/>
    </row>
    <row r="115" spans="1:6" x14ac:dyDescent="0.2">
      <c r="A115" s="15" t="s">
        <v>192</v>
      </c>
      <c r="B115" s="10" t="s">
        <v>191</v>
      </c>
      <c r="C115" s="15" t="s">
        <v>192</v>
      </c>
      <c r="D115" s="10" t="s">
        <v>191</v>
      </c>
      <c r="E115" s="10" t="s">
        <v>1306</v>
      </c>
      <c r="F115" s="11"/>
    </row>
    <row r="116" spans="1:6" x14ac:dyDescent="0.2">
      <c r="A116" s="15" t="s">
        <v>194</v>
      </c>
      <c r="B116" s="10" t="s">
        <v>191</v>
      </c>
      <c r="C116" s="15" t="s">
        <v>194</v>
      </c>
      <c r="D116" s="10" t="s">
        <v>191</v>
      </c>
      <c r="E116" s="10" t="s">
        <v>1306</v>
      </c>
      <c r="F116" s="11"/>
    </row>
    <row r="117" spans="1:6" x14ac:dyDescent="0.2">
      <c r="A117" s="15" t="s">
        <v>195</v>
      </c>
      <c r="B117" s="10" t="s">
        <v>196</v>
      </c>
      <c r="C117" s="15" t="s">
        <v>195</v>
      </c>
      <c r="D117" s="10" t="s">
        <v>196</v>
      </c>
      <c r="E117" s="10" t="s">
        <v>1306</v>
      </c>
      <c r="F117" s="11"/>
    </row>
    <row r="118" spans="1:6" x14ac:dyDescent="0.2">
      <c r="A118" s="15" t="s">
        <v>197</v>
      </c>
      <c r="B118" s="10" t="s">
        <v>196</v>
      </c>
      <c r="C118" s="15" t="s">
        <v>197</v>
      </c>
      <c r="D118" s="10" t="s">
        <v>196</v>
      </c>
      <c r="E118" s="10" t="s">
        <v>1306</v>
      </c>
      <c r="F118" s="11"/>
    </row>
    <row r="119" spans="1:6" x14ac:dyDescent="0.2">
      <c r="A119" s="15" t="s">
        <v>198</v>
      </c>
      <c r="B119" s="10" t="s">
        <v>196</v>
      </c>
      <c r="C119" s="15" t="s">
        <v>198</v>
      </c>
      <c r="D119" s="10" t="s">
        <v>196</v>
      </c>
      <c r="E119" s="10" t="s">
        <v>1306</v>
      </c>
      <c r="F119" s="11"/>
    </row>
    <row r="120" spans="1:6" x14ac:dyDescent="0.2">
      <c r="A120" s="15" t="s">
        <v>199</v>
      </c>
      <c r="B120" s="10" t="s">
        <v>200</v>
      </c>
      <c r="C120" s="15" t="s">
        <v>199</v>
      </c>
      <c r="D120" s="10" t="s">
        <v>200</v>
      </c>
      <c r="E120" s="10" t="s">
        <v>1306</v>
      </c>
      <c r="F120" s="11"/>
    </row>
    <row r="121" spans="1:6" x14ac:dyDescent="0.2">
      <c r="A121" s="15" t="s">
        <v>201</v>
      </c>
      <c r="B121" s="10" t="s">
        <v>200</v>
      </c>
      <c r="C121" s="15" t="s">
        <v>201</v>
      </c>
      <c r="D121" s="10" t="s">
        <v>200</v>
      </c>
      <c r="E121" s="10" t="s">
        <v>1306</v>
      </c>
      <c r="F121" s="11"/>
    </row>
    <row r="122" spans="1:6" x14ac:dyDescent="0.2">
      <c r="A122" s="15" t="s">
        <v>202</v>
      </c>
      <c r="B122" s="10" t="s">
        <v>203</v>
      </c>
      <c r="C122" s="15" t="s">
        <v>202</v>
      </c>
      <c r="D122" s="10" t="s">
        <v>203</v>
      </c>
      <c r="E122" s="10" t="s">
        <v>1306</v>
      </c>
      <c r="F122" s="11"/>
    </row>
    <row r="123" spans="1:6" x14ac:dyDescent="0.2">
      <c r="A123" s="15" t="s">
        <v>213</v>
      </c>
      <c r="B123" s="10" t="s">
        <v>203</v>
      </c>
      <c r="C123" s="15" t="s">
        <v>213</v>
      </c>
      <c r="D123" s="10" t="s">
        <v>203</v>
      </c>
      <c r="E123" s="10" t="s">
        <v>1306</v>
      </c>
      <c r="F123" s="11"/>
    </row>
    <row r="124" spans="1:6" x14ac:dyDescent="0.2">
      <c r="A124" s="15" t="s">
        <v>208</v>
      </c>
      <c r="B124" s="10" t="s">
        <v>203</v>
      </c>
      <c r="C124" s="15" t="s">
        <v>208</v>
      </c>
      <c r="D124" s="10" t="s">
        <v>203</v>
      </c>
      <c r="E124" s="10" t="s">
        <v>1306</v>
      </c>
      <c r="F124" s="11"/>
    </row>
    <row r="125" spans="1:6" x14ac:dyDescent="0.2">
      <c r="A125" s="15" t="s">
        <v>211</v>
      </c>
      <c r="B125" s="10" t="s">
        <v>203</v>
      </c>
      <c r="C125" s="15" t="s">
        <v>211</v>
      </c>
      <c r="D125" s="10" t="s">
        <v>203</v>
      </c>
      <c r="E125" s="10" t="s">
        <v>1306</v>
      </c>
      <c r="F125" s="11"/>
    </row>
    <row r="126" spans="1:6" x14ac:dyDescent="0.2">
      <c r="A126" s="15" t="s">
        <v>214</v>
      </c>
      <c r="B126" s="10" t="s">
        <v>203</v>
      </c>
      <c r="C126" s="15" t="s">
        <v>214</v>
      </c>
      <c r="D126" s="10" t="s">
        <v>203</v>
      </c>
      <c r="E126" s="10" t="s">
        <v>1306</v>
      </c>
      <c r="F126" s="11"/>
    </row>
    <row r="127" spans="1:6" x14ac:dyDescent="0.2">
      <c r="A127" s="15" t="s">
        <v>216</v>
      </c>
      <c r="B127" s="10" t="s">
        <v>217</v>
      </c>
      <c r="C127" s="15" t="s">
        <v>216</v>
      </c>
      <c r="D127" s="10" t="s">
        <v>217</v>
      </c>
      <c r="E127" s="10" t="s">
        <v>1306</v>
      </c>
      <c r="F127" s="11"/>
    </row>
    <row r="128" spans="1:6" x14ac:dyDescent="0.2">
      <c r="A128" s="15" t="s">
        <v>218</v>
      </c>
      <c r="B128" s="10" t="s">
        <v>217</v>
      </c>
      <c r="C128" s="15" t="s">
        <v>218</v>
      </c>
      <c r="D128" s="10" t="s">
        <v>217</v>
      </c>
      <c r="E128" s="10" t="s">
        <v>1306</v>
      </c>
      <c r="F128" s="11"/>
    </row>
    <row r="129" spans="1:6" x14ac:dyDescent="0.2">
      <c r="A129" s="15" t="s">
        <v>219</v>
      </c>
      <c r="B129" s="10" t="s">
        <v>165</v>
      </c>
      <c r="C129" s="15" t="s">
        <v>219</v>
      </c>
      <c r="D129" s="10" t="s">
        <v>165</v>
      </c>
      <c r="E129" s="10" t="s">
        <v>1306</v>
      </c>
      <c r="F129" s="11"/>
    </row>
    <row r="130" spans="1:6" x14ac:dyDescent="0.2">
      <c r="A130" s="15" t="s">
        <v>221</v>
      </c>
      <c r="B130" s="10" t="s">
        <v>165</v>
      </c>
      <c r="C130" s="15" t="s">
        <v>221</v>
      </c>
      <c r="D130" s="10" t="s">
        <v>165</v>
      </c>
      <c r="E130" s="10" t="s">
        <v>1306</v>
      </c>
      <c r="F130" s="11"/>
    </row>
    <row r="131" spans="1:6" x14ac:dyDescent="0.2">
      <c r="A131" s="15" t="s">
        <v>1213</v>
      </c>
      <c r="B131" s="10" t="s">
        <v>165</v>
      </c>
      <c r="C131" s="15" t="s">
        <v>1213</v>
      </c>
      <c r="D131" s="10" t="s">
        <v>165</v>
      </c>
      <c r="E131" s="10" t="s">
        <v>1306</v>
      </c>
      <c r="F131" s="11"/>
    </row>
    <row r="132" spans="1:6" x14ac:dyDescent="0.2">
      <c r="A132" s="15" t="s">
        <v>222</v>
      </c>
      <c r="B132" s="10" t="s">
        <v>206</v>
      </c>
      <c r="C132" s="15" t="s">
        <v>222</v>
      </c>
      <c r="D132" s="10" t="s">
        <v>206</v>
      </c>
      <c r="E132" s="10" t="s">
        <v>1306</v>
      </c>
      <c r="F132" s="11"/>
    </row>
    <row r="133" spans="1:6" x14ac:dyDescent="0.2">
      <c r="A133" s="15">
        <v>297141.06</v>
      </c>
      <c r="B133" s="10" t="s">
        <v>206</v>
      </c>
      <c r="C133" s="15">
        <v>297141.06</v>
      </c>
      <c r="D133" s="10" t="s">
        <v>206</v>
      </c>
      <c r="E133" s="10" t="s">
        <v>1306</v>
      </c>
      <c r="F133" s="11"/>
    </row>
    <row r="134" spans="1:6" x14ac:dyDescent="0.2">
      <c r="A134" s="15" t="s">
        <v>225</v>
      </c>
      <c r="B134" s="10" t="s">
        <v>206</v>
      </c>
      <c r="C134" s="15" t="s">
        <v>225</v>
      </c>
      <c r="D134" s="10" t="s">
        <v>206</v>
      </c>
      <c r="E134" s="10" t="s">
        <v>1306</v>
      </c>
      <c r="F134" s="11"/>
    </row>
    <row r="135" spans="1:6" x14ac:dyDescent="0.2">
      <c r="A135" s="15" t="s">
        <v>227</v>
      </c>
      <c r="B135" s="10" t="s">
        <v>206</v>
      </c>
      <c r="C135" s="15" t="s">
        <v>227</v>
      </c>
      <c r="D135" s="10" t="s">
        <v>206</v>
      </c>
      <c r="E135" s="10" t="s">
        <v>1306</v>
      </c>
      <c r="F135" s="11"/>
    </row>
    <row r="136" spans="1:6" x14ac:dyDescent="0.2">
      <c r="A136" s="15" t="s">
        <v>229</v>
      </c>
      <c r="B136" s="10" t="s">
        <v>206</v>
      </c>
      <c r="C136" s="15" t="s">
        <v>229</v>
      </c>
      <c r="D136" s="10" t="s">
        <v>206</v>
      </c>
      <c r="E136" s="10" t="s">
        <v>1306</v>
      </c>
      <c r="F136" s="11"/>
    </row>
    <row r="137" spans="1:6" x14ac:dyDescent="0.2">
      <c r="A137" s="15" t="s">
        <v>231</v>
      </c>
      <c r="B137" s="10" t="s">
        <v>206</v>
      </c>
      <c r="C137" s="15" t="s">
        <v>231</v>
      </c>
      <c r="D137" s="10" t="s">
        <v>206</v>
      </c>
      <c r="E137" s="10" t="s">
        <v>1306</v>
      </c>
      <c r="F137" s="11"/>
    </row>
    <row r="138" spans="1:6" x14ac:dyDescent="0.2">
      <c r="A138" s="15" t="s">
        <v>232</v>
      </c>
      <c r="B138" s="10" t="s">
        <v>206</v>
      </c>
      <c r="C138" s="15" t="s">
        <v>232</v>
      </c>
      <c r="D138" s="10" t="s">
        <v>206</v>
      </c>
      <c r="E138" s="10" t="s">
        <v>1306</v>
      </c>
      <c r="F138" s="11"/>
    </row>
    <row r="139" spans="1:6" x14ac:dyDescent="0.2">
      <c r="A139" s="15">
        <v>297141.07</v>
      </c>
      <c r="B139" s="10" t="s">
        <v>206</v>
      </c>
      <c r="C139" s="15">
        <v>297141.07</v>
      </c>
      <c r="D139" s="10" t="s">
        <v>206</v>
      </c>
      <c r="E139" s="10" t="s">
        <v>1306</v>
      </c>
      <c r="F139" s="11"/>
    </row>
    <row r="140" spans="1:6" x14ac:dyDescent="0.2">
      <c r="A140" s="15" t="s">
        <v>233</v>
      </c>
      <c r="B140" s="10" t="s">
        <v>223</v>
      </c>
      <c r="C140" s="15" t="s">
        <v>233</v>
      </c>
      <c r="D140" s="10" t="s">
        <v>223</v>
      </c>
      <c r="E140" s="10" t="s">
        <v>1306</v>
      </c>
      <c r="F140" s="11"/>
    </row>
    <row r="141" spans="1:6" x14ac:dyDescent="0.2">
      <c r="A141" s="15">
        <v>297151.05</v>
      </c>
      <c r="B141" s="10" t="s">
        <v>223</v>
      </c>
      <c r="C141" s="15">
        <v>297151.05</v>
      </c>
      <c r="D141" s="10" t="s">
        <v>223</v>
      </c>
      <c r="E141" s="10" t="s">
        <v>1306</v>
      </c>
      <c r="F141" s="11"/>
    </row>
    <row r="142" spans="1:6" x14ac:dyDescent="0.2">
      <c r="A142" s="15" t="s">
        <v>236</v>
      </c>
      <c r="B142" s="10" t="s">
        <v>223</v>
      </c>
      <c r="C142" s="15" t="s">
        <v>236</v>
      </c>
      <c r="D142" s="10" t="s">
        <v>223</v>
      </c>
      <c r="E142" s="10" t="s">
        <v>1306</v>
      </c>
      <c r="F142" s="11"/>
    </row>
    <row r="143" spans="1:6" x14ac:dyDescent="0.2">
      <c r="A143" s="15" t="s">
        <v>237</v>
      </c>
      <c r="B143" s="10" t="s">
        <v>223</v>
      </c>
      <c r="C143" s="15" t="s">
        <v>237</v>
      </c>
      <c r="D143" s="10" t="s">
        <v>223</v>
      </c>
      <c r="E143" s="10" t="s">
        <v>1306</v>
      </c>
      <c r="F143" s="11"/>
    </row>
    <row r="144" spans="1:6" x14ac:dyDescent="0.2">
      <c r="A144" s="15" t="s">
        <v>239</v>
      </c>
      <c r="B144" s="10" t="s">
        <v>223</v>
      </c>
      <c r="C144" s="15" t="s">
        <v>239</v>
      </c>
      <c r="D144" s="10" t="s">
        <v>223</v>
      </c>
      <c r="E144" s="10" t="s">
        <v>1306</v>
      </c>
      <c r="F144" s="11"/>
    </row>
    <row r="145" spans="1:6" x14ac:dyDescent="0.2">
      <c r="A145" s="15" t="s">
        <v>240</v>
      </c>
      <c r="B145" s="10" t="s">
        <v>223</v>
      </c>
      <c r="C145" s="15" t="s">
        <v>240</v>
      </c>
      <c r="D145" s="10" t="s">
        <v>223</v>
      </c>
      <c r="E145" s="10" t="s">
        <v>1306</v>
      </c>
      <c r="F145" s="17"/>
    </row>
    <row r="146" spans="1:6" x14ac:dyDescent="0.2">
      <c r="A146" s="18" t="s">
        <v>1276</v>
      </c>
      <c r="B146" s="18" t="s">
        <v>223</v>
      </c>
      <c r="C146" s="18" t="s">
        <v>1276</v>
      </c>
      <c r="D146" s="18" t="s">
        <v>223</v>
      </c>
      <c r="E146" s="10" t="s">
        <v>1306</v>
      </c>
      <c r="F146" s="17"/>
    </row>
    <row r="147" spans="1:6" x14ac:dyDescent="0.2">
      <c r="A147" s="15" t="s">
        <v>241</v>
      </c>
      <c r="B147" s="10" t="s">
        <v>243</v>
      </c>
      <c r="C147" s="15" t="s">
        <v>241</v>
      </c>
      <c r="D147" s="10" t="s">
        <v>243</v>
      </c>
      <c r="E147" s="10" t="s">
        <v>1306</v>
      </c>
      <c r="F147" s="11"/>
    </row>
    <row r="148" spans="1:6" x14ac:dyDescent="0.2">
      <c r="A148" s="15" t="s">
        <v>244</v>
      </c>
      <c r="B148" s="10" t="s">
        <v>243</v>
      </c>
      <c r="C148" s="15" t="s">
        <v>244</v>
      </c>
      <c r="D148" s="10" t="s">
        <v>243</v>
      </c>
      <c r="E148" s="10" t="s">
        <v>1306</v>
      </c>
      <c r="F148" s="11"/>
    </row>
    <row r="149" spans="1:6" x14ac:dyDescent="0.2">
      <c r="A149" s="15" t="s">
        <v>245</v>
      </c>
      <c r="B149" s="10" t="s">
        <v>242</v>
      </c>
      <c r="C149" s="15" t="s">
        <v>245</v>
      </c>
      <c r="D149" s="10" t="s">
        <v>242</v>
      </c>
      <c r="E149" s="10" t="s">
        <v>1306</v>
      </c>
      <c r="F149" s="11"/>
    </row>
    <row r="150" spans="1:6" x14ac:dyDescent="0.2">
      <c r="A150" s="15" t="s">
        <v>247</v>
      </c>
      <c r="B150" s="10" t="s">
        <v>246</v>
      </c>
      <c r="C150" s="15" t="s">
        <v>247</v>
      </c>
      <c r="D150" s="10" t="s">
        <v>246</v>
      </c>
      <c r="E150" s="10" t="s">
        <v>1306</v>
      </c>
      <c r="F150" s="11"/>
    </row>
    <row r="151" spans="1:6" x14ac:dyDescent="0.2">
      <c r="A151" s="15" t="s">
        <v>249</v>
      </c>
      <c r="B151" s="10" t="s">
        <v>248</v>
      </c>
      <c r="C151" s="15" t="s">
        <v>249</v>
      </c>
      <c r="D151" s="10" t="s">
        <v>248</v>
      </c>
      <c r="E151" s="10" t="s">
        <v>1306</v>
      </c>
      <c r="F151" s="11"/>
    </row>
    <row r="152" spans="1:6" x14ac:dyDescent="0.2">
      <c r="A152" s="15" t="s">
        <v>1253</v>
      </c>
      <c r="B152" s="10" t="s">
        <v>248</v>
      </c>
      <c r="C152" s="15" t="s">
        <v>1253</v>
      </c>
      <c r="D152" s="10" t="s">
        <v>248</v>
      </c>
      <c r="E152" s="10" t="s">
        <v>1306</v>
      </c>
      <c r="F152" s="11"/>
    </row>
    <row r="153" spans="1:6" x14ac:dyDescent="0.2">
      <c r="A153" s="15" t="s">
        <v>252</v>
      </c>
      <c r="B153" s="10" t="s">
        <v>248</v>
      </c>
      <c r="C153" s="15" t="s">
        <v>252</v>
      </c>
      <c r="D153" s="10" t="s">
        <v>248</v>
      </c>
      <c r="E153" s="10" t="s">
        <v>1306</v>
      </c>
      <c r="F153" s="11"/>
    </row>
    <row r="154" spans="1:6" x14ac:dyDescent="0.2">
      <c r="A154" s="15" t="s">
        <v>254</v>
      </c>
      <c r="B154" s="10" t="s">
        <v>248</v>
      </c>
      <c r="C154" s="15" t="s">
        <v>254</v>
      </c>
      <c r="D154" s="10" t="s">
        <v>248</v>
      </c>
      <c r="E154" s="10" t="s">
        <v>1306</v>
      </c>
      <c r="F154" s="11"/>
    </row>
    <row r="155" spans="1:6" x14ac:dyDescent="0.2">
      <c r="A155" s="15" t="s">
        <v>255</v>
      </c>
      <c r="B155" s="10" t="s">
        <v>250</v>
      </c>
      <c r="C155" s="15" t="s">
        <v>255</v>
      </c>
      <c r="D155" s="10" t="s">
        <v>250</v>
      </c>
      <c r="E155" s="10" t="s">
        <v>1306</v>
      </c>
      <c r="F155" s="11"/>
    </row>
    <row r="156" spans="1:6" x14ac:dyDescent="0.2">
      <c r="A156" s="15" t="s">
        <v>257</v>
      </c>
      <c r="B156" s="10" t="s">
        <v>250</v>
      </c>
      <c r="C156" s="15" t="s">
        <v>257</v>
      </c>
      <c r="D156" s="10" t="s">
        <v>250</v>
      </c>
      <c r="E156" s="10" t="s">
        <v>1306</v>
      </c>
      <c r="F156" s="11"/>
    </row>
    <row r="157" spans="1:6" x14ac:dyDescent="0.2">
      <c r="A157" s="15" t="s">
        <v>259</v>
      </c>
      <c r="B157" s="10" t="s">
        <v>250</v>
      </c>
      <c r="C157" s="15" t="s">
        <v>259</v>
      </c>
      <c r="D157" s="10" t="s">
        <v>250</v>
      </c>
      <c r="E157" s="10" t="s">
        <v>1306</v>
      </c>
      <c r="F157" s="11"/>
    </row>
    <row r="158" spans="1:6" x14ac:dyDescent="0.2">
      <c r="A158" s="15" t="s">
        <v>260</v>
      </c>
      <c r="B158" s="10" t="s">
        <v>262</v>
      </c>
      <c r="C158" s="15" t="s">
        <v>260</v>
      </c>
      <c r="D158" s="10" t="s">
        <v>262</v>
      </c>
      <c r="E158" s="10" t="s">
        <v>1306</v>
      </c>
      <c r="F158" s="11"/>
    </row>
    <row r="159" spans="1:6" x14ac:dyDescent="0.2">
      <c r="A159" s="15" t="s">
        <v>264</v>
      </c>
      <c r="B159" s="10" t="s">
        <v>262</v>
      </c>
      <c r="C159" s="15" t="s">
        <v>264</v>
      </c>
      <c r="D159" s="10" t="s">
        <v>262</v>
      </c>
      <c r="E159" s="10" t="s">
        <v>1306</v>
      </c>
      <c r="F159" s="11"/>
    </row>
    <row r="160" spans="1:6" x14ac:dyDescent="0.2">
      <c r="A160" s="15" t="s">
        <v>266</v>
      </c>
      <c r="B160" s="10" t="s">
        <v>261</v>
      </c>
      <c r="C160" s="15" t="s">
        <v>266</v>
      </c>
      <c r="D160" s="10" t="s">
        <v>261</v>
      </c>
      <c r="E160" s="10" t="s">
        <v>1306</v>
      </c>
      <c r="F160" s="11"/>
    </row>
    <row r="161" spans="1:6" x14ac:dyDescent="0.2">
      <c r="A161" s="15" t="s">
        <v>268</v>
      </c>
      <c r="B161" s="10" t="s">
        <v>261</v>
      </c>
      <c r="C161" s="15" t="s">
        <v>268</v>
      </c>
      <c r="D161" s="10" t="s">
        <v>261</v>
      </c>
      <c r="E161" s="10" t="s">
        <v>1306</v>
      </c>
      <c r="F161" s="11"/>
    </row>
    <row r="162" spans="1:6" x14ac:dyDescent="0.2">
      <c r="A162" s="15" t="s">
        <v>270</v>
      </c>
      <c r="B162" s="10" t="s">
        <v>175</v>
      </c>
      <c r="C162" s="15" t="s">
        <v>270</v>
      </c>
      <c r="D162" s="10" t="s">
        <v>175</v>
      </c>
      <c r="E162" s="10" t="s">
        <v>1306</v>
      </c>
      <c r="F162" s="11"/>
    </row>
    <row r="163" spans="1:6" x14ac:dyDescent="0.2">
      <c r="A163" s="15" t="s">
        <v>271</v>
      </c>
      <c r="B163" s="10" t="s">
        <v>136</v>
      </c>
      <c r="C163" s="15" t="s">
        <v>271</v>
      </c>
      <c r="D163" s="10" t="s">
        <v>136</v>
      </c>
      <c r="E163" s="10" t="s">
        <v>1300</v>
      </c>
      <c r="F163" s="11" t="s">
        <v>1293</v>
      </c>
    </row>
    <row r="164" spans="1:6" x14ac:dyDescent="0.2">
      <c r="A164" s="15" t="s">
        <v>273</v>
      </c>
      <c r="B164" s="10" t="s">
        <v>136</v>
      </c>
      <c r="C164" s="15" t="s">
        <v>273</v>
      </c>
      <c r="D164" s="10" t="s">
        <v>136</v>
      </c>
      <c r="E164" s="10" t="s">
        <v>1300</v>
      </c>
      <c r="F164" s="11" t="s">
        <v>1293</v>
      </c>
    </row>
    <row r="165" spans="1:6" x14ac:dyDescent="0.2">
      <c r="A165" s="15" t="s">
        <v>275</v>
      </c>
      <c r="B165" s="10" t="s">
        <v>136</v>
      </c>
      <c r="C165" s="15" t="s">
        <v>275</v>
      </c>
      <c r="D165" s="10" t="s">
        <v>136</v>
      </c>
      <c r="E165" s="10" t="s">
        <v>1300</v>
      </c>
      <c r="F165" s="11" t="s">
        <v>1293</v>
      </c>
    </row>
    <row r="166" spans="1:6" x14ac:dyDescent="0.2">
      <c r="A166" s="15" t="s">
        <v>276</v>
      </c>
      <c r="B166" s="10" t="s">
        <v>175</v>
      </c>
      <c r="C166" s="15" t="s">
        <v>276</v>
      </c>
      <c r="D166" s="10" t="s">
        <v>175</v>
      </c>
      <c r="E166" s="10" t="s">
        <v>1306</v>
      </c>
      <c r="F166" s="11"/>
    </row>
    <row r="167" spans="1:6" x14ac:dyDescent="0.2">
      <c r="A167" s="15" t="s">
        <v>277</v>
      </c>
      <c r="B167" s="10" t="s">
        <v>175</v>
      </c>
      <c r="C167" s="15" t="s">
        <v>277</v>
      </c>
      <c r="D167" s="10" t="s">
        <v>175</v>
      </c>
      <c r="E167" s="10" t="s">
        <v>1306</v>
      </c>
      <c r="F167" s="11"/>
    </row>
    <row r="168" spans="1:6" x14ac:dyDescent="0.2">
      <c r="A168" s="15" t="s">
        <v>278</v>
      </c>
      <c r="B168" s="10" t="s">
        <v>175</v>
      </c>
      <c r="C168" s="15" t="s">
        <v>278</v>
      </c>
      <c r="D168" s="10" t="s">
        <v>175</v>
      </c>
      <c r="E168" s="10" t="s">
        <v>1306</v>
      </c>
      <c r="F168" s="11"/>
    </row>
    <row r="169" spans="1:6" x14ac:dyDescent="0.2">
      <c r="A169" s="15" t="s">
        <v>279</v>
      </c>
      <c r="B169" s="10" t="s">
        <v>234</v>
      </c>
      <c r="C169" s="15" t="s">
        <v>279</v>
      </c>
      <c r="D169" s="10" t="s">
        <v>234</v>
      </c>
      <c r="E169" s="10" t="s">
        <v>1306</v>
      </c>
      <c r="F169" s="11"/>
    </row>
    <row r="170" spans="1:6" x14ac:dyDescent="0.2">
      <c r="A170" s="15" t="s">
        <v>282</v>
      </c>
      <c r="B170" s="10" t="s">
        <v>234</v>
      </c>
      <c r="C170" s="15" t="s">
        <v>282</v>
      </c>
      <c r="D170" s="10" t="s">
        <v>234</v>
      </c>
      <c r="E170" s="10" t="s">
        <v>1306</v>
      </c>
      <c r="F170" s="11"/>
    </row>
    <row r="171" spans="1:6" x14ac:dyDescent="0.2">
      <c r="A171" s="15" t="s">
        <v>284</v>
      </c>
      <c r="B171" s="10">
        <v>9209</v>
      </c>
      <c r="C171" s="15" t="s">
        <v>284</v>
      </c>
      <c r="D171" s="10">
        <v>9209</v>
      </c>
      <c r="E171" s="10" t="s">
        <v>1306</v>
      </c>
      <c r="F171" s="11"/>
    </row>
    <row r="172" spans="1:6" x14ac:dyDescent="0.2">
      <c r="A172" s="15" t="s">
        <v>288</v>
      </c>
      <c r="B172" s="10" t="s">
        <v>183</v>
      </c>
      <c r="C172" s="15" t="s">
        <v>288</v>
      </c>
      <c r="D172" s="10" t="s">
        <v>183</v>
      </c>
      <c r="E172" s="10" t="s">
        <v>1306</v>
      </c>
      <c r="F172" s="11"/>
    </row>
    <row r="173" spans="1:6" x14ac:dyDescent="0.2">
      <c r="A173" s="15" t="s">
        <v>290</v>
      </c>
      <c r="B173" s="10" t="s">
        <v>183</v>
      </c>
      <c r="C173" s="15" t="s">
        <v>290</v>
      </c>
      <c r="D173" s="10" t="s">
        <v>183</v>
      </c>
      <c r="E173" s="10" t="s">
        <v>1306</v>
      </c>
      <c r="F173" s="11"/>
    </row>
    <row r="174" spans="1:6" x14ac:dyDescent="0.2">
      <c r="A174" s="15" t="s">
        <v>292</v>
      </c>
      <c r="B174" s="10" t="s">
        <v>183</v>
      </c>
      <c r="C174" s="15" t="s">
        <v>292</v>
      </c>
      <c r="D174" s="10" t="s">
        <v>183</v>
      </c>
      <c r="E174" s="10" t="s">
        <v>1306</v>
      </c>
      <c r="F174" s="11"/>
    </row>
    <row r="175" spans="1:6" x14ac:dyDescent="0.2">
      <c r="A175" s="15" t="s">
        <v>294</v>
      </c>
      <c r="B175" s="10" t="s">
        <v>183</v>
      </c>
      <c r="C175" s="15" t="s">
        <v>294</v>
      </c>
      <c r="D175" s="10" t="s">
        <v>183</v>
      </c>
      <c r="E175" s="10" t="s">
        <v>1306</v>
      </c>
      <c r="F175" s="11"/>
    </row>
    <row r="176" spans="1:6" x14ac:dyDescent="0.2">
      <c r="A176" s="15" t="s">
        <v>296</v>
      </c>
      <c r="B176" s="10">
        <v>9209</v>
      </c>
      <c r="C176" s="15" t="s">
        <v>296</v>
      </c>
      <c r="D176" s="10">
        <v>9209</v>
      </c>
      <c r="E176" s="10" t="s">
        <v>1306</v>
      </c>
      <c r="F176" s="11"/>
    </row>
    <row r="177" spans="1:6" x14ac:dyDescent="0.2">
      <c r="A177" s="15" t="s">
        <v>297</v>
      </c>
      <c r="B177" s="10" t="s">
        <v>299</v>
      </c>
      <c r="C177" s="15" t="s">
        <v>297</v>
      </c>
      <c r="D177" s="10" t="s">
        <v>299</v>
      </c>
      <c r="E177" s="10" t="s">
        <v>1306</v>
      </c>
      <c r="F177" s="11"/>
    </row>
    <row r="178" spans="1:6" x14ac:dyDescent="0.2">
      <c r="A178" s="15" t="s">
        <v>301</v>
      </c>
      <c r="B178" s="10" t="s">
        <v>299</v>
      </c>
      <c r="C178" s="15" t="s">
        <v>301</v>
      </c>
      <c r="D178" s="10" t="s">
        <v>299</v>
      </c>
      <c r="E178" s="10" t="s">
        <v>1306</v>
      </c>
      <c r="F178" s="11"/>
    </row>
    <row r="179" spans="1:6" x14ac:dyDescent="0.2">
      <c r="A179" s="15" t="s">
        <v>302</v>
      </c>
      <c r="B179" s="10" t="s">
        <v>299</v>
      </c>
      <c r="C179" s="15" t="s">
        <v>302</v>
      </c>
      <c r="D179" s="10" t="s">
        <v>299</v>
      </c>
      <c r="E179" s="10" t="s">
        <v>1306</v>
      </c>
      <c r="F179" s="11"/>
    </row>
    <row r="180" spans="1:6" x14ac:dyDescent="0.2">
      <c r="A180" s="15" t="s">
        <v>303</v>
      </c>
      <c r="B180" s="10" t="s">
        <v>299</v>
      </c>
      <c r="C180" s="15" t="s">
        <v>303</v>
      </c>
      <c r="D180" s="10" t="s">
        <v>299</v>
      </c>
      <c r="E180" s="10" t="s">
        <v>1306</v>
      </c>
      <c r="F180" s="11"/>
    </row>
    <row r="181" spans="1:6" x14ac:dyDescent="0.2">
      <c r="A181" s="15" t="s">
        <v>304</v>
      </c>
      <c r="B181" s="10" t="s">
        <v>299</v>
      </c>
      <c r="C181" s="15" t="s">
        <v>304</v>
      </c>
      <c r="D181" s="10" t="s">
        <v>299</v>
      </c>
      <c r="E181" s="10" t="s">
        <v>1306</v>
      </c>
      <c r="F181" s="11"/>
    </row>
    <row r="182" spans="1:6" x14ac:dyDescent="0.2">
      <c r="A182" s="15" t="s">
        <v>305</v>
      </c>
      <c r="B182" s="10" t="s">
        <v>306</v>
      </c>
      <c r="C182" s="15" t="s">
        <v>305</v>
      </c>
      <c r="D182" s="10" t="s">
        <v>306</v>
      </c>
      <c r="E182" s="10" t="s">
        <v>1306</v>
      </c>
      <c r="F182" s="11"/>
    </row>
    <row r="183" spans="1:6" x14ac:dyDescent="0.2">
      <c r="A183" s="15" t="s">
        <v>308</v>
      </c>
      <c r="B183" s="10" t="s">
        <v>306</v>
      </c>
      <c r="C183" s="15" t="s">
        <v>308</v>
      </c>
      <c r="D183" s="10" t="s">
        <v>306</v>
      </c>
      <c r="E183" s="10" t="s">
        <v>1306</v>
      </c>
      <c r="F183" s="11"/>
    </row>
    <row r="184" spans="1:6" x14ac:dyDescent="0.2">
      <c r="A184" s="15" t="s">
        <v>309</v>
      </c>
      <c r="B184" s="10" t="s">
        <v>306</v>
      </c>
      <c r="C184" s="15" t="s">
        <v>309</v>
      </c>
      <c r="D184" s="10" t="s">
        <v>306</v>
      </c>
      <c r="E184" s="10" t="s">
        <v>1306</v>
      </c>
      <c r="F184" s="11"/>
    </row>
    <row r="185" spans="1:6" x14ac:dyDescent="0.2">
      <c r="A185" s="15" t="s">
        <v>310</v>
      </c>
      <c r="B185" s="10" t="s">
        <v>312</v>
      </c>
      <c r="C185" s="15" t="s">
        <v>310</v>
      </c>
      <c r="D185" s="10" t="s">
        <v>312</v>
      </c>
      <c r="E185" s="10" t="s">
        <v>1306</v>
      </c>
      <c r="F185" s="11"/>
    </row>
    <row r="186" spans="1:6" x14ac:dyDescent="0.2">
      <c r="A186" s="15" t="s">
        <v>313</v>
      </c>
      <c r="B186" s="10" t="s">
        <v>314</v>
      </c>
      <c r="C186" s="15" t="s">
        <v>313</v>
      </c>
      <c r="D186" s="10" t="s">
        <v>314</v>
      </c>
      <c r="E186" s="10" t="s">
        <v>1306</v>
      </c>
      <c r="F186" s="11"/>
    </row>
    <row r="187" spans="1:6" x14ac:dyDescent="0.2">
      <c r="A187" s="15" t="s">
        <v>315</v>
      </c>
      <c r="B187" s="10" t="s">
        <v>314</v>
      </c>
      <c r="C187" s="15" t="s">
        <v>315</v>
      </c>
      <c r="D187" s="10" t="s">
        <v>314</v>
      </c>
      <c r="E187" s="10" t="s">
        <v>1306</v>
      </c>
      <c r="F187" s="11"/>
    </row>
    <row r="188" spans="1:6" x14ac:dyDescent="0.2">
      <c r="A188" s="15" t="s">
        <v>316</v>
      </c>
      <c r="B188" s="10" t="s">
        <v>314</v>
      </c>
      <c r="C188" s="15" t="s">
        <v>316</v>
      </c>
      <c r="D188" s="10" t="s">
        <v>314</v>
      </c>
      <c r="E188" s="10" t="s">
        <v>1306</v>
      </c>
      <c r="F188" s="11"/>
    </row>
    <row r="189" spans="1:6" x14ac:dyDescent="0.2">
      <c r="A189" s="15" t="s">
        <v>317</v>
      </c>
      <c r="B189" s="10" t="s">
        <v>318</v>
      </c>
      <c r="C189" s="15" t="s">
        <v>317</v>
      </c>
      <c r="D189" s="10" t="s">
        <v>318</v>
      </c>
      <c r="E189" s="10" t="s">
        <v>1306</v>
      </c>
      <c r="F189" s="11"/>
    </row>
    <row r="190" spans="1:6" x14ac:dyDescent="0.2">
      <c r="A190" s="15" t="s">
        <v>319</v>
      </c>
      <c r="B190" s="10" t="s">
        <v>320</v>
      </c>
      <c r="C190" s="15" t="s">
        <v>319</v>
      </c>
      <c r="D190" s="10" t="s">
        <v>320</v>
      </c>
      <c r="E190" s="10" t="s">
        <v>1306</v>
      </c>
      <c r="F190" s="11"/>
    </row>
    <row r="191" spans="1:6" x14ac:dyDescent="0.2">
      <c r="A191" s="15" t="s">
        <v>321</v>
      </c>
      <c r="B191" s="10" t="s">
        <v>323</v>
      </c>
      <c r="C191" s="15" t="s">
        <v>321</v>
      </c>
      <c r="D191" s="10" t="s">
        <v>323</v>
      </c>
      <c r="E191" s="10" t="s">
        <v>1306</v>
      </c>
      <c r="F191" s="11"/>
    </row>
    <row r="192" spans="1:6" x14ac:dyDescent="0.2">
      <c r="A192" s="15" t="s">
        <v>324</v>
      </c>
      <c r="B192" s="10" t="s">
        <v>325</v>
      </c>
      <c r="C192" s="15" t="s">
        <v>324</v>
      </c>
      <c r="D192" s="10" t="s">
        <v>325</v>
      </c>
      <c r="E192" s="10" t="s">
        <v>1306</v>
      </c>
      <c r="F192" s="11"/>
    </row>
    <row r="193" spans="1:6" x14ac:dyDescent="0.2">
      <c r="A193" s="15" t="s">
        <v>326</v>
      </c>
      <c r="B193" s="10" t="s">
        <v>327</v>
      </c>
      <c r="C193" s="15" t="s">
        <v>326</v>
      </c>
      <c r="D193" s="10" t="s">
        <v>327</v>
      </c>
      <c r="E193" s="10" t="s">
        <v>1306</v>
      </c>
      <c r="F193" s="11"/>
    </row>
    <row r="194" spans="1:6" x14ac:dyDescent="0.2">
      <c r="A194" s="15" t="s">
        <v>328</v>
      </c>
      <c r="B194" s="10" t="s">
        <v>327</v>
      </c>
      <c r="C194" s="15" t="s">
        <v>328</v>
      </c>
      <c r="D194" s="10" t="s">
        <v>327</v>
      </c>
      <c r="E194" s="10" t="s">
        <v>1306</v>
      </c>
      <c r="F194" s="11"/>
    </row>
    <row r="195" spans="1:6" x14ac:dyDescent="0.2">
      <c r="A195" s="15" t="s">
        <v>329</v>
      </c>
      <c r="B195" s="10" t="s">
        <v>330</v>
      </c>
      <c r="C195" s="15" t="s">
        <v>329</v>
      </c>
      <c r="D195" s="10" t="s">
        <v>330</v>
      </c>
      <c r="E195" s="10" t="s">
        <v>1306</v>
      </c>
      <c r="F195" s="11"/>
    </row>
    <row r="196" spans="1:6" x14ac:dyDescent="0.2">
      <c r="A196" s="15" t="s">
        <v>331</v>
      </c>
      <c r="B196" s="10" t="s">
        <v>332</v>
      </c>
      <c r="C196" s="15" t="s">
        <v>331</v>
      </c>
      <c r="D196" s="10" t="s">
        <v>332</v>
      </c>
      <c r="E196" s="10" t="s">
        <v>1306</v>
      </c>
      <c r="F196" s="11"/>
    </row>
    <row r="197" spans="1:6" x14ac:dyDescent="0.2">
      <c r="A197" s="15" t="s">
        <v>333</v>
      </c>
      <c r="B197" s="10" t="s">
        <v>334</v>
      </c>
      <c r="C197" s="15" t="s">
        <v>333</v>
      </c>
      <c r="D197" s="10" t="s">
        <v>334</v>
      </c>
      <c r="E197" s="10" t="s">
        <v>1306</v>
      </c>
      <c r="F197" s="11"/>
    </row>
    <row r="198" spans="1:6" x14ac:dyDescent="0.2">
      <c r="A198" s="15" t="s">
        <v>336</v>
      </c>
      <c r="B198" s="10" t="s">
        <v>334</v>
      </c>
      <c r="C198" s="15" t="s">
        <v>336</v>
      </c>
      <c r="D198" s="10" t="s">
        <v>334</v>
      </c>
      <c r="E198" s="10" t="s">
        <v>1306</v>
      </c>
      <c r="F198" s="11"/>
    </row>
    <row r="199" spans="1:6" x14ac:dyDescent="0.2">
      <c r="A199" s="15" t="s">
        <v>338</v>
      </c>
      <c r="B199" s="10" t="s">
        <v>339</v>
      </c>
      <c r="C199" s="15" t="s">
        <v>338</v>
      </c>
      <c r="D199" s="10" t="s">
        <v>339</v>
      </c>
      <c r="E199" s="10" t="s">
        <v>1306</v>
      </c>
      <c r="F199" s="11"/>
    </row>
    <row r="200" spans="1:6" x14ac:dyDescent="0.2">
      <c r="A200" s="15" t="s">
        <v>341</v>
      </c>
      <c r="B200" s="10" t="s">
        <v>342</v>
      </c>
      <c r="C200" s="15" t="s">
        <v>341</v>
      </c>
      <c r="D200" s="10" t="s">
        <v>342</v>
      </c>
      <c r="E200" s="10" t="s">
        <v>1306</v>
      </c>
      <c r="F200" s="11"/>
    </row>
    <row r="201" spans="1:6" x14ac:dyDescent="0.2">
      <c r="A201" s="15" t="s">
        <v>343</v>
      </c>
      <c r="B201" s="10" t="s">
        <v>322</v>
      </c>
      <c r="C201" s="15" t="s">
        <v>343</v>
      </c>
      <c r="D201" s="10" t="s">
        <v>322</v>
      </c>
      <c r="E201" s="10" t="s">
        <v>1306</v>
      </c>
      <c r="F201" s="11"/>
    </row>
    <row r="202" spans="1:6" x14ac:dyDescent="0.2">
      <c r="A202" s="15" t="s">
        <v>1216</v>
      </c>
      <c r="B202" s="10" t="s">
        <v>322</v>
      </c>
      <c r="C202" s="15" t="s">
        <v>1216</v>
      </c>
      <c r="D202" s="10" t="s">
        <v>322</v>
      </c>
      <c r="E202" s="10" t="s">
        <v>1306</v>
      </c>
      <c r="F202" s="11"/>
    </row>
    <row r="203" spans="1:6" x14ac:dyDescent="0.2">
      <c r="A203" s="15" t="s">
        <v>345</v>
      </c>
      <c r="B203" s="10" t="s">
        <v>347</v>
      </c>
      <c r="C203" s="15" t="s">
        <v>345</v>
      </c>
      <c r="D203" s="10" t="s">
        <v>347</v>
      </c>
      <c r="E203" s="10" t="s">
        <v>1300</v>
      </c>
      <c r="F203" s="11" t="s">
        <v>1286</v>
      </c>
    </row>
    <row r="204" spans="1:6" x14ac:dyDescent="0.2">
      <c r="A204" s="15" t="s">
        <v>348</v>
      </c>
      <c r="B204" s="10" t="s">
        <v>347</v>
      </c>
      <c r="C204" s="15" t="s">
        <v>348</v>
      </c>
      <c r="D204" s="10" t="s">
        <v>347</v>
      </c>
      <c r="E204" s="10" t="s">
        <v>1306</v>
      </c>
      <c r="F204" s="11"/>
    </row>
    <row r="205" spans="1:6" x14ac:dyDescent="0.2">
      <c r="A205" s="15" t="s">
        <v>349</v>
      </c>
      <c r="B205" s="10" t="s">
        <v>347</v>
      </c>
      <c r="C205" s="15" t="s">
        <v>349</v>
      </c>
      <c r="D205" s="10" t="s">
        <v>347</v>
      </c>
      <c r="E205" s="10" t="s">
        <v>1300</v>
      </c>
      <c r="F205" s="11" t="s">
        <v>1286</v>
      </c>
    </row>
    <row r="206" spans="1:6" x14ac:dyDescent="0.2">
      <c r="A206" s="15" t="s">
        <v>350</v>
      </c>
      <c r="B206" s="10" t="s">
        <v>347</v>
      </c>
      <c r="C206" s="15" t="s">
        <v>350</v>
      </c>
      <c r="D206" s="10" t="s">
        <v>347</v>
      </c>
      <c r="E206" s="10" t="s">
        <v>1306</v>
      </c>
      <c r="F206" s="11"/>
    </row>
    <row r="207" spans="1:6" x14ac:dyDescent="0.2">
      <c r="A207" s="15" t="s">
        <v>351</v>
      </c>
      <c r="B207" s="10" t="s">
        <v>347</v>
      </c>
      <c r="C207" s="15" t="s">
        <v>351</v>
      </c>
      <c r="D207" s="10" t="s">
        <v>347</v>
      </c>
      <c r="E207" s="10" t="s">
        <v>1306</v>
      </c>
      <c r="F207" s="11"/>
    </row>
    <row r="208" spans="1:6" x14ac:dyDescent="0.2">
      <c r="A208" s="15" t="s">
        <v>352</v>
      </c>
      <c r="B208" s="10" t="s">
        <v>314</v>
      </c>
      <c r="C208" s="15" t="s">
        <v>352</v>
      </c>
      <c r="D208" s="10" t="s">
        <v>314</v>
      </c>
      <c r="E208" s="10" t="s">
        <v>1306</v>
      </c>
      <c r="F208" s="11"/>
    </row>
    <row r="209" spans="1:6" x14ac:dyDescent="0.2">
      <c r="A209" s="15" t="s">
        <v>354</v>
      </c>
      <c r="B209" s="10" t="s">
        <v>314</v>
      </c>
      <c r="C209" s="15" t="s">
        <v>354</v>
      </c>
      <c r="D209" s="10" t="s">
        <v>314</v>
      </c>
      <c r="E209" s="10" t="s">
        <v>1306</v>
      </c>
      <c r="F209" s="11"/>
    </row>
    <row r="210" spans="1:6" x14ac:dyDescent="0.2">
      <c r="A210" s="15" t="s">
        <v>355</v>
      </c>
      <c r="B210" s="10" t="s">
        <v>314</v>
      </c>
      <c r="C210" s="15" t="s">
        <v>355</v>
      </c>
      <c r="D210" s="10" t="s">
        <v>314</v>
      </c>
      <c r="E210" s="10" t="s">
        <v>1306</v>
      </c>
      <c r="F210" s="11"/>
    </row>
    <row r="211" spans="1:6" x14ac:dyDescent="0.2">
      <c r="A211" s="15" t="s">
        <v>356</v>
      </c>
      <c r="B211" s="10" t="s">
        <v>314</v>
      </c>
      <c r="C211" s="15" t="s">
        <v>356</v>
      </c>
      <c r="D211" s="10" t="s">
        <v>314</v>
      </c>
      <c r="E211" s="10" t="s">
        <v>1306</v>
      </c>
      <c r="F211" s="11"/>
    </row>
    <row r="212" spans="1:6" x14ac:dyDescent="0.2">
      <c r="A212" s="15" t="s">
        <v>357</v>
      </c>
      <c r="B212" s="10" t="s">
        <v>314</v>
      </c>
      <c r="C212" s="15" t="s">
        <v>357</v>
      </c>
      <c r="D212" s="10" t="s">
        <v>314</v>
      </c>
      <c r="E212" s="10" t="s">
        <v>1306</v>
      </c>
      <c r="F212" s="11"/>
    </row>
    <row r="213" spans="1:6" x14ac:dyDescent="0.2">
      <c r="A213" s="15" t="s">
        <v>358</v>
      </c>
      <c r="B213" s="10" t="s">
        <v>360</v>
      </c>
      <c r="C213" s="15" t="s">
        <v>358</v>
      </c>
      <c r="D213" s="10" t="s">
        <v>360</v>
      </c>
      <c r="E213" s="10" t="s">
        <v>1306</v>
      </c>
      <c r="F213" s="11"/>
    </row>
    <row r="214" spans="1:6" x14ac:dyDescent="0.2">
      <c r="A214" s="15" t="s">
        <v>361</v>
      </c>
      <c r="B214" s="10" t="s">
        <v>360</v>
      </c>
      <c r="C214" s="15" t="s">
        <v>361</v>
      </c>
      <c r="D214" s="10" t="s">
        <v>360</v>
      </c>
      <c r="E214" s="10" t="s">
        <v>1306</v>
      </c>
      <c r="F214" s="11"/>
    </row>
    <row r="215" spans="1:6" x14ac:dyDescent="0.2">
      <c r="A215" s="15" t="s">
        <v>362</v>
      </c>
      <c r="B215" s="10" t="s">
        <v>360</v>
      </c>
      <c r="C215" s="15" t="s">
        <v>362</v>
      </c>
      <c r="D215" s="10" t="s">
        <v>360</v>
      </c>
      <c r="E215" s="10" t="s">
        <v>1306</v>
      </c>
      <c r="F215" s="11"/>
    </row>
    <row r="216" spans="1:6" x14ac:dyDescent="0.2">
      <c r="A216" s="15" t="s">
        <v>363</v>
      </c>
      <c r="B216" s="10" t="s">
        <v>360</v>
      </c>
      <c r="C216" s="15" t="s">
        <v>363</v>
      </c>
      <c r="D216" s="10" t="s">
        <v>360</v>
      </c>
      <c r="E216" s="10" t="s">
        <v>1306</v>
      </c>
      <c r="F216" s="11"/>
    </row>
    <row r="217" spans="1:6" x14ac:dyDescent="0.2">
      <c r="A217" s="15" t="s">
        <v>364</v>
      </c>
      <c r="B217" s="10" t="s">
        <v>365</v>
      </c>
      <c r="C217" s="15" t="s">
        <v>364</v>
      </c>
      <c r="D217" s="10" t="s">
        <v>365</v>
      </c>
      <c r="E217" s="10" t="s">
        <v>1306</v>
      </c>
      <c r="F217" s="11"/>
    </row>
    <row r="218" spans="1:6" x14ac:dyDescent="0.2">
      <c r="A218" s="15" t="s">
        <v>366</v>
      </c>
      <c r="B218" s="10" t="s">
        <v>365</v>
      </c>
      <c r="C218" s="15" t="s">
        <v>366</v>
      </c>
      <c r="D218" s="10" t="s">
        <v>365</v>
      </c>
      <c r="E218" s="10" t="s">
        <v>1306</v>
      </c>
      <c r="F218" s="11"/>
    </row>
    <row r="219" spans="1:6" x14ac:dyDescent="0.2">
      <c r="A219" s="15" t="s">
        <v>367</v>
      </c>
      <c r="B219" s="10" t="s">
        <v>368</v>
      </c>
      <c r="C219" s="15" t="s">
        <v>367</v>
      </c>
      <c r="D219" s="10" t="s">
        <v>368</v>
      </c>
      <c r="E219" s="10" t="s">
        <v>1306</v>
      </c>
      <c r="F219" s="11"/>
    </row>
    <row r="220" spans="1:6" x14ac:dyDescent="0.2">
      <c r="A220" s="15" t="s">
        <v>369</v>
      </c>
      <c r="B220" s="10" t="s">
        <v>368</v>
      </c>
      <c r="C220" s="15" t="s">
        <v>369</v>
      </c>
      <c r="D220" s="10" t="s">
        <v>368</v>
      </c>
      <c r="E220" s="10" t="s">
        <v>1306</v>
      </c>
      <c r="F220" s="11"/>
    </row>
    <row r="221" spans="1:6" x14ac:dyDescent="0.2">
      <c r="A221" s="15" t="s">
        <v>371</v>
      </c>
      <c r="B221" s="10" t="s">
        <v>368</v>
      </c>
      <c r="C221" s="15" t="s">
        <v>371</v>
      </c>
      <c r="D221" s="10" t="s">
        <v>368</v>
      </c>
      <c r="E221" s="10" t="s">
        <v>1306</v>
      </c>
      <c r="F221" s="11"/>
    </row>
    <row r="222" spans="1:6" x14ac:dyDescent="0.2">
      <c r="A222" s="15" t="s">
        <v>1259</v>
      </c>
      <c r="B222" s="10" t="s">
        <v>375</v>
      </c>
      <c r="C222" s="15" t="s">
        <v>1259</v>
      </c>
      <c r="D222" s="10" t="s">
        <v>375</v>
      </c>
      <c r="E222" s="10" t="s">
        <v>1306</v>
      </c>
      <c r="F222" s="11"/>
    </row>
    <row r="223" spans="1:6" x14ac:dyDescent="0.2">
      <c r="A223" s="15" t="s">
        <v>373</v>
      </c>
      <c r="B223" s="10" t="s">
        <v>375</v>
      </c>
      <c r="C223" s="15" t="s">
        <v>373</v>
      </c>
      <c r="D223" s="10" t="s">
        <v>375</v>
      </c>
      <c r="E223" s="10" t="s">
        <v>1306</v>
      </c>
      <c r="F223" s="11"/>
    </row>
    <row r="224" spans="1:6" x14ac:dyDescent="0.2">
      <c r="A224" s="15" t="s">
        <v>376</v>
      </c>
      <c r="B224" s="10" t="s">
        <v>377</v>
      </c>
      <c r="C224" s="15" t="s">
        <v>376</v>
      </c>
      <c r="D224" s="10" t="s">
        <v>377</v>
      </c>
      <c r="E224" s="10" t="s">
        <v>1306</v>
      </c>
      <c r="F224" s="11"/>
    </row>
    <row r="225" spans="1:6" x14ac:dyDescent="0.2">
      <c r="A225" s="15" t="s">
        <v>378</v>
      </c>
      <c r="B225" s="10" t="s">
        <v>377</v>
      </c>
      <c r="C225" s="15" t="s">
        <v>378</v>
      </c>
      <c r="D225" s="10" t="s">
        <v>377</v>
      </c>
      <c r="E225" s="10" t="s">
        <v>1306</v>
      </c>
      <c r="F225" s="11"/>
    </row>
    <row r="226" spans="1:6" x14ac:dyDescent="0.2">
      <c r="A226" s="15" t="s">
        <v>379</v>
      </c>
      <c r="B226" s="10" t="s">
        <v>377</v>
      </c>
      <c r="C226" s="15" t="s">
        <v>379</v>
      </c>
      <c r="D226" s="10" t="s">
        <v>377</v>
      </c>
      <c r="E226" s="10" t="s">
        <v>1306</v>
      </c>
      <c r="F226" s="11"/>
    </row>
    <row r="227" spans="1:6" x14ac:dyDescent="0.2">
      <c r="A227" s="15" t="s">
        <v>380</v>
      </c>
      <c r="B227" s="10" t="s">
        <v>382</v>
      </c>
      <c r="C227" s="15" t="s">
        <v>380</v>
      </c>
      <c r="D227" s="10" t="s">
        <v>382</v>
      </c>
      <c r="E227" s="10" t="s">
        <v>1306</v>
      </c>
      <c r="F227" s="11"/>
    </row>
    <row r="228" spans="1:6" x14ac:dyDescent="0.2">
      <c r="A228" s="15" t="s">
        <v>383</v>
      </c>
      <c r="B228" s="10" t="s">
        <v>384</v>
      </c>
      <c r="C228" s="15" t="s">
        <v>383</v>
      </c>
      <c r="D228" s="10" t="s">
        <v>384</v>
      </c>
      <c r="E228" s="10" t="s">
        <v>1306</v>
      </c>
      <c r="F228" s="11"/>
    </row>
    <row r="229" spans="1:6" x14ac:dyDescent="0.2">
      <c r="A229" s="15" t="s">
        <v>385</v>
      </c>
      <c r="B229" s="10" t="s">
        <v>382</v>
      </c>
      <c r="C229" s="15" t="s">
        <v>385</v>
      </c>
      <c r="D229" s="10" t="s">
        <v>382</v>
      </c>
      <c r="E229" s="10" t="s">
        <v>1306</v>
      </c>
      <c r="F229" s="11"/>
    </row>
    <row r="230" spans="1:6" x14ac:dyDescent="0.2">
      <c r="A230" s="15" t="s">
        <v>386</v>
      </c>
      <c r="B230" s="10" t="s">
        <v>382</v>
      </c>
      <c r="C230" s="15" t="s">
        <v>386</v>
      </c>
      <c r="D230" s="10" t="s">
        <v>382</v>
      </c>
      <c r="E230" s="10" t="s">
        <v>1306</v>
      </c>
      <c r="F230" s="11"/>
    </row>
    <row r="231" spans="1:6" x14ac:dyDescent="0.2">
      <c r="A231" s="15" t="s">
        <v>387</v>
      </c>
      <c r="B231" s="10" t="s">
        <v>389</v>
      </c>
      <c r="C231" s="15" t="s">
        <v>387</v>
      </c>
      <c r="D231" s="10" t="s">
        <v>389</v>
      </c>
      <c r="E231" s="10" t="s">
        <v>1306</v>
      </c>
      <c r="F231" s="11"/>
    </row>
    <row r="232" spans="1:6" x14ac:dyDescent="0.2">
      <c r="A232" s="15" t="s">
        <v>390</v>
      </c>
      <c r="B232" s="10" t="s">
        <v>391</v>
      </c>
      <c r="C232" s="15" t="s">
        <v>390</v>
      </c>
      <c r="D232" s="10" t="s">
        <v>391</v>
      </c>
      <c r="E232" s="10" t="s">
        <v>1306</v>
      </c>
      <c r="F232" s="11"/>
    </row>
    <row r="233" spans="1:6" x14ac:dyDescent="0.2">
      <c r="A233" s="15" t="s">
        <v>392</v>
      </c>
      <c r="B233" s="10" t="s">
        <v>381</v>
      </c>
      <c r="C233" s="15" t="s">
        <v>392</v>
      </c>
      <c r="D233" s="10" t="s">
        <v>381</v>
      </c>
      <c r="E233" s="10" t="s">
        <v>1306</v>
      </c>
      <c r="F233" s="11"/>
    </row>
    <row r="234" spans="1:6" x14ac:dyDescent="0.2">
      <c r="A234" s="15" t="s">
        <v>393</v>
      </c>
      <c r="B234" s="10" t="s">
        <v>381</v>
      </c>
      <c r="C234" s="15" t="s">
        <v>393</v>
      </c>
      <c r="D234" s="10" t="s">
        <v>381</v>
      </c>
      <c r="E234" s="10" t="s">
        <v>1306</v>
      </c>
      <c r="F234" s="11"/>
    </row>
    <row r="235" spans="1:6" x14ac:dyDescent="0.2">
      <c r="A235" s="15" t="s">
        <v>394</v>
      </c>
      <c r="B235" s="10" t="s">
        <v>374</v>
      </c>
      <c r="C235" s="15" t="s">
        <v>394</v>
      </c>
      <c r="D235" s="10" t="s">
        <v>374</v>
      </c>
      <c r="E235" s="10" t="s">
        <v>1306</v>
      </c>
      <c r="F235" s="11"/>
    </row>
    <row r="236" spans="1:6" x14ac:dyDescent="0.2">
      <c r="A236" s="15" t="s">
        <v>395</v>
      </c>
      <c r="B236" s="10" t="s">
        <v>396</v>
      </c>
      <c r="C236" s="15" t="s">
        <v>395</v>
      </c>
      <c r="D236" s="10" t="s">
        <v>396</v>
      </c>
      <c r="E236" s="10" t="s">
        <v>1306</v>
      </c>
      <c r="F236" s="11"/>
    </row>
    <row r="237" spans="1:6" x14ac:dyDescent="0.2">
      <c r="A237" s="15" t="s">
        <v>397</v>
      </c>
      <c r="B237" s="10" t="s">
        <v>396</v>
      </c>
      <c r="C237" s="15" t="s">
        <v>397</v>
      </c>
      <c r="D237" s="10" t="s">
        <v>396</v>
      </c>
      <c r="E237" s="10" t="s">
        <v>1306</v>
      </c>
      <c r="F237" s="11"/>
    </row>
    <row r="238" spans="1:6" x14ac:dyDescent="0.2">
      <c r="A238" s="15" t="s">
        <v>1262</v>
      </c>
      <c r="B238" s="10" t="s">
        <v>396</v>
      </c>
      <c r="C238" s="15" t="s">
        <v>1262</v>
      </c>
      <c r="D238" s="10" t="s">
        <v>396</v>
      </c>
      <c r="E238" s="10" t="s">
        <v>1306</v>
      </c>
      <c r="F238" s="11"/>
    </row>
    <row r="239" spans="1:6" x14ac:dyDescent="0.2">
      <c r="A239" s="15" t="s">
        <v>398</v>
      </c>
      <c r="B239" s="10" t="s">
        <v>396</v>
      </c>
      <c r="C239" s="15" t="s">
        <v>398</v>
      </c>
      <c r="D239" s="10" t="s">
        <v>396</v>
      </c>
      <c r="E239" s="10" t="s">
        <v>1306</v>
      </c>
      <c r="F239" s="11"/>
    </row>
    <row r="240" spans="1:6" x14ac:dyDescent="0.2">
      <c r="A240" s="15" t="s">
        <v>399</v>
      </c>
      <c r="B240" s="10" t="s">
        <v>400</v>
      </c>
      <c r="C240" s="15" t="s">
        <v>399</v>
      </c>
      <c r="D240" s="10" t="s">
        <v>400</v>
      </c>
      <c r="E240" s="10" t="s">
        <v>1306</v>
      </c>
      <c r="F240" s="11"/>
    </row>
    <row r="241" spans="1:6" x14ac:dyDescent="0.2">
      <c r="A241" s="15" t="s">
        <v>401</v>
      </c>
      <c r="B241" s="10" t="s">
        <v>402</v>
      </c>
      <c r="C241" s="15" t="s">
        <v>401</v>
      </c>
      <c r="D241" s="10" t="s">
        <v>402</v>
      </c>
      <c r="E241" s="10" t="s">
        <v>1306</v>
      </c>
      <c r="F241" s="11"/>
    </row>
    <row r="242" spans="1:6" x14ac:dyDescent="0.2">
      <c r="A242" s="15" t="s">
        <v>403</v>
      </c>
      <c r="B242" s="10" t="s">
        <v>396</v>
      </c>
      <c r="C242" s="15" t="s">
        <v>403</v>
      </c>
      <c r="D242" s="10" t="s">
        <v>396</v>
      </c>
      <c r="E242" s="10" t="s">
        <v>1306</v>
      </c>
      <c r="F242" s="11"/>
    </row>
    <row r="243" spans="1:6" x14ac:dyDescent="0.2">
      <c r="A243" s="15" t="s">
        <v>404</v>
      </c>
      <c r="B243" s="10" t="s">
        <v>405</v>
      </c>
      <c r="C243" s="15" t="s">
        <v>404</v>
      </c>
      <c r="D243" s="10" t="s">
        <v>405</v>
      </c>
      <c r="E243" s="10" t="s">
        <v>1306</v>
      </c>
      <c r="F243" s="11"/>
    </row>
    <row r="244" spans="1:6" x14ac:dyDescent="0.2">
      <c r="A244" s="15" t="s">
        <v>406</v>
      </c>
      <c r="B244" s="10" t="s">
        <v>396</v>
      </c>
      <c r="C244" s="15" t="s">
        <v>406</v>
      </c>
      <c r="D244" s="10" t="s">
        <v>396</v>
      </c>
      <c r="E244" s="10" t="s">
        <v>1306</v>
      </c>
      <c r="F244" s="11"/>
    </row>
    <row r="245" spans="1:6" x14ac:dyDescent="0.2">
      <c r="A245" s="15" t="s">
        <v>407</v>
      </c>
      <c r="B245" s="10" t="s">
        <v>408</v>
      </c>
      <c r="C245" s="15" t="s">
        <v>407</v>
      </c>
      <c r="D245" s="10" t="s">
        <v>408</v>
      </c>
      <c r="E245" s="10" t="s">
        <v>1306</v>
      </c>
      <c r="F245" s="11"/>
    </row>
    <row r="246" spans="1:6" x14ac:dyDescent="0.2">
      <c r="A246" s="15" t="s">
        <v>409</v>
      </c>
      <c r="B246" s="10" t="s">
        <v>408</v>
      </c>
      <c r="C246" s="15" t="s">
        <v>409</v>
      </c>
      <c r="D246" s="10" t="s">
        <v>408</v>
      </c>
      <c r="E246" s="10" t="s">
        <v>1306</v>
      </c>
      <c r="F246" s="11"/>
    </row>
    <row r="247" spans="1:6" x14ac:dyDescent="0.2">
      <c r="A247" s="15" t="s">
        <v>410</v>
      </c>
      <c r="B247" s="10" t="s">
        <v>411</v>
      </c>
      <c r="C247" s="15" t="s">
        <v>410</v>
      </c>
      <c r="D247" s="10" t="s">
        <v>411</v>
      </c>
      <c r="E247" s="10" t="s">
        <v>1306</v>
      </c>
      <c r="F247" s="11"/>
    </row>
    <row r="248" spans="1:6" x14ac:dyDescent="0.2">
      <c r="A248" s="15" t="s">
        <v>412</v>
      </c>
      <c r="B248" s="10" t="s">
        <v>413</v>
      </c>
      <c r="C248" s="15" t="s">
        <v>412</v>
      </c>
      <c r="D248" s="10" t="s">
        <v>413</v>
      </c>
      <c r="E248" s="10" t="s">
        <v>1306</v>
      </c>
      <c r="F248" s="11"/>
    </row>
    <row r="249" spans="1:6" x14ac:dyDescent="0.2">
      <c r="A249" s="15" t="s">
        <v>414</v>
      </c>
      <c r="B249" s="10" t="s">
        <v>413</v>
      </c>
      <c r="C249" s="15" t="s">
        <v>414</v>
      </c>
      <c r="D249" s="10" t="s">
        <v>413</v>
      </c>
      <c r="E249" s="10" t="s">
        <v>1306</v>
      </c>
      <c r="F249" s="11"/>
    </row>
    <row r="250" spans="1:6" x14ac:dyDescent="0.2">
      <c r="A250" s="15" t="s">
        <v>415</v>
      </c>
      <c r="B250" s="10" t="s">
        <v>413</v>
      </c>
      <c r="C250" s="15" t="s">
        <v>415</v>
      </c>
      <c r="D250" s="10" t="s">
        <v>413</v>
      </c>
      <c r="E250" s="10" t="s">
        <v>1306</v>
      </c>
      <c r="F250" s="11"/>
    </row>
    <row r="251" spans="1:6" x14ac:dyDescent="0.2">
      <c r="A251" s="15" t="s">
        <v>416</v>
      </c>
      <c r="B251" s="10" t="s">
        <v>413</v>
      </c>
      <c r="C251" s="15" t="s">
        <v>416</v>
      </c>
      <c r="D251" s="10" t="s">
        <v>413</v>
      </c>
      <c r="E251" s="10" t="s">
        <v>1306</v>
      </c>
      <c r="F251" s="11"/>
    </row>
    <row r="252" spans="1:6" x14ac:dyDescent="0.2">
      <c r="A252" s="15" t="s">
        <v>417</v>
      </c>
      <c r="B252" s="10" t="s">
        <v>418</v>
      </c>
      <c r="C252" s="15" t="s">
        <v>417</v>
      </c>
      <c r="D252" s="10" t="s">
        <v>418</v>
      </c>
      <c r="E252" s="10" t="s">
        <v>1306</v>
      </c>
      <c r="F252" s="11"/>
    </row>
    <row r="253" spans="1:6" x14ac:dyDescent="0.2">
      <c r="A253" s="15" t="s">
        <v>419</v>
      </c>
      <c r="B253" s="10" t="s">
        <v>418</v>
      </c>
      <c r="C253" s="15" t="s">
        <v>419</v>
      </c>
      <c r="D253" s="10" t="s">
        <v>418</v>
      </c>
      <c r="E253" s="10" t="s">
        <v>1306</v>
      </c>
      <c r="F253" s="11"/>
    </row>
    <row r="254" spans="1:6" x14ac:dyDescent="0.2">
      <c r="A254" s="15" t="s">
        <v>420</v>
      </c>
      <c r="B254" s="10" t="s">
        <v>421</v>
      </c>
      <c r="C254" s="15" t="s">
        <v>420</v>
      </c>
      <c r="D254" s="10" t="s">
        <v>421</v>
      </c>
      <c r="E254" s="10" t="s">
        <v>1306</v>
      </c>
      <c r="F254" s="11"/>
    </row>
    <row r="255" spans="1:6" x14ac:dyDescent="0.2">
      <c r="A255" s="15" t="s">
        <v>422</v>
      </c>
      <c r="B255" s="10" t="s">
        <v>423</v>
      </c>
      <c r="C255" s="15" t="s">
        <v>422</v>
      </c>
      <c r="D255" s="10" t="s">
        <v>423</v>
      </c>
      <c r="E255" s="10" t="s">
        <v>1306</v>
      </c>
      <c r="F255" s="11"/>
    </row>
    <row r="256" spans="1:6" x14ac:dyDescent="0.2">
      <c r="A256" s="15" t="s">
        <v>424</v>
      </c>
      <c r="B256" s="10" t="s">
        <v>425</v>
      </c>
      <c r="C256" s="15" t="s">
        <v>424</v>
      </c>
      <c r="D256" s="10" t="s">
        <v>425</v>
      </c>
      <c r="E256" s="10" t="s">
        <v>1306</v>
      </c>
      <c r="F256" s="11"/>
    </row>
    <row r="257" spans="1:6" x14ac:dyDescent="0.2">
      <c r="A257" s="15" t="s">
        <v>426</v>
      </c>
      <c r="B257" s="10" t="s">
        <v>428</v>
      </c>
      <c r="C257" s="15" t="s">
        <v>426</v>
      </c>
      <c r="D257" s="10" t="s">
        <v>428</v>
      </c>
      <c r="E257" s="10" t="s">
        <v>1306</v>
      </c>
      <c r="F257" s="11"/>
    </row>
    <row r="258" spans="1:6" x14ac:dyDescent="0.2">
      <c r="A258" s="15" t="s">
        <v>430</v>
      </c>
      <c r="B258" s="10" t="s">
        <v>431</v>
      </c>
      <c r="C258" s="15" t="s">
        <v>430</v>
      </c>
      <c r="D258" s="10" t="s">
        <v>431</v>
      </c>
      <c r="E258" s="10" t="s">
        <v>1306</v>
      </c>
      <c r="F258" s="11"/>
    </row>
    <row r="259" spans="1:6" x14ac:dyDescent="0.2">
      <c r="A259" s="15" t="s">
        <v>433</v>
      </c>
      <c r="B259" s="10" t="s">
        <v>434</v>
      </c>
      <c r="C259" s="15" t="s">
        <v>433</v>
      </c>
      <c r="D259" s="10" t="s">
        <v>434</v>
      </c>
      <c r="E259" s="10" t="s">
        <v>1306</v>
      </c>
      <c r="F259" s="11"/>
    </row>
    <row r="260" spans="1:6" x14ac:dyDescent="0.2">
      <c r="A260" s="15" t="s">
        <v>438</v>
      </c>
      <c r="B260" s="10" t="s">
        <v>434</v>
      </c>
      <c r="C260" s="15" t="s">
        <v>438</v>
      </c>
      <c r="D260" s="10" t="s">
        <v>434</v>
      </c>
      <c r="E260" s="10" t="s">
        <v>1306</v>
      </c>
      <c r="F260" s="11"/>
    </row>
    <row r="261" spans="1:6" x14ac:dyDescent="0.2">
      <c r="A261" s="15" t="s">
        <v>445</v>
      </c>
      <c r="B261" s="10" t="s">
        <v>434</v>
      </c>
      <c r="C261" s="15" t="s">
        <v>445</v>
      </c>
      <c r="D261" s="10" t="s">
        <v>434</v>
      </c>
      <c r="E261" s="10" t="s">
        <v>1306</v>
      </c>
      <c r="F261" s="11"/>
    </row>
    <row r="262" spans="1:6" x14ac:dyDescent="0.2">
      <c r="A262" s="15" t="s">
        <v>447</v>
      </c>
      <c r="B262" s="10" t="s">
        <v>434</v>
      </c>
      <c r="C262" s="15" t="s">
        <v>447</v>
      </c>
      <c r="D262" s="10" t="s">
        <v>434</v>
      </c>
      <c r="E262" s="10" t="s">
        <v>1306</v>
      </c>
      <c r="F262" s="11"/>
    </row>
    <row r="263" spans="1:6" x14ac:dyDescent="0.2">
      <c r="A263" s="15" t="s">
        <v>450</v>
      </c>
      <c r="B263" s="10" t="s">
        <v>431</v>
      </c>
      <c r="C263" s="15" t="s">
        <v>450</v>
      </c>
      <c r="D263" s="10" t="s">
        <v>431</v>
      </c>
      <c r="E263" s="10" t="s">
        <v>1306</v>
      </c>
      <c r="F263" s="11"/>
    </row>
    <row r="264" spans="1:6" x14ac:dyDescent="0.2">
      <c r="A264" s="15" t="s">
        <v>454</v>
      </c>
      <c r="B264" s="10" t="s">
        <v>431</v>
      </c>
      <c r="C264" s="15" t="s">
        <v>454</v>
      </c>
      <c r="D264" s="10" t="s">
        <v>431</v>
      </c>
      <c r="E264" s="10" t="s">
        <v>1306</v>
      </c>
      <c r="F264" s="11"/>
    </row>
    <row r="265" spans="1:6" x14ac:dyDescent="0.2">
      <c r="A265" s="15" t="s">
        <v>455</v>
      </c>
      <c r="B265" s="10" t="s">
        <v>431</v>
      </c>
      <c r="C265" s="15" t="s">
        <v>455</v>
      </c>
      <c r="D265" s="10" t="s">
        <v>431</v>
      </c>
      <c r="E265" s="10" t="s">
        <v>1306</v>
      </c>
      <c r="F265" s="11"/>
    </row>
    <row r="266" spans="1:6" x14ac:dyDescent="0.2">
      <c r="A266" s="15" t="s">
        <v>456</v>
      </c>
      <c r="B266" s="10" t="s">
        <v>443</v>
      </c>
      <c r="C266" s="15" t="s">
        <v>456</v>
      </c>
      <c r="D266" s="10" t="s">
        <v>443</v>
      </c>
      <c r="E266" s="10" t="s">
        <v>1306</v>
      </c>
      <c r="F266" s="11"/>
    </row>
    <row r="267" spans="1:6" x14ac:dyDescent="0.2">
      <c r="A267" s="15" t="s">
        <v>457</v>
      </c>
      <c r="B267" s="10" t="s">
        <v>443</v>
      </c>
      <c r="C267" s="15" t="s">
        <v>457</v>
      </c>
      <c r="D267" s="10" t="s">
        <v>443</v>
      </c>
      <c r="E267" s="10" t="s">
        <v>1306</v>
      </c>
      <c r="F267" s="11"/>
    </row>
    <row r="268" spans="1:6" x14ac:dyDescent="0.2">
      <c r="A268" s="15" t="s">
        <v>458</v>
      </c>
      <c r="B268" s="10" t="s">
        <v>459</v>
      </c>
      <c r="C268" s="15" t="s">
        <v>458</v>
      </c>
      <c r="D268" s="10" t="s">
        <v>459</v>
      </c>
      <c r="E268" s="10" t="s">
        <v>1306</v>
      </c>
      <c r="F268" s="11"/>
    </row>
    <row r="269" spans="1:6" x14ac:dyDescent="0.2">
      <c r="A269" s="15" t="s">
        <v>460</v>
      </c>
      <c r="B269" s="10" t="s">
        <v>461</v>
      </c>
      <c r="C269" s="15" t="s">
        <v>460</v>
      </c>
      <c r="D269" s="10" t="s">
        <v>461</v>
      </c>
      <c r="E269" s="10" t="s">
        <v>1306</v>
      </c>
      <c r="F269" s="11"/>
    </row>
    <row r="270" spans="1:6" x14ac:dyDescent="0.2">
      <c r="A270" s="15" t="s">
        <v>462</v>
      </c>
      <c r="B270" s="10" t="s">
        <v>461</v>
      </c>
      <c r="C270" s="15" t="s">
        <v>462</v>
      </c>
      <c r="D270" s="10" t="s">
        <v>461</v>
      </c>
      <c r="E270" s="10" t="s">
        <v>1306</v>
      </c>
      <c r="F270" s="11"/>
    </row>
    <row r="271" spans="1:6" x14ac:dyDescent="0.2">
      <c r="A271" s="15" t="s">
        <v>464</v>
      </c>
      <c r="B271" s="10" t="s">
        <v>465</v>
      </c>
      <c r="C271" s="15" t="s">
        <v>464</v>
      </c>
      <c r="D271" s="10" t="s">
        <v>465</v>
      </c>
      <c r="E271" s="10" t="s">
        <v>1306</v>
      </c>
      <c r="F271" s="11"/>
    </row>
    <row r="272" spans="1:6" x14ac:dyDescent="0.2">
      <c r="A272" s="15" t="s">
        <v>468</v>
      </c>
      <c r="B272" s="10" t="s">
        <v>465</v>
      </c>
      <c r="C272" s="15" t="s">
        <v>468</v>
      </c>
      <c r="D272" s="10" t="s">
        <v>465</v>
      </c>
      <c r="E272" s="10" t="s">
        <v>1306</v>
      </c>
      <c r="F272" s="11"/>
    </row>
    <row r="273" spans="1:6" x14ac:dyDescent="0.2">
      <c r="A273" s="15" t="s">
        <v>470</v>
      </c>
      <c r="B273" s="10" t="s">
        <v>471</v>
      </c>
      <c r="C273" s="15" t="s">
        <v>470</v>
      </c>
      <c r="D273" s="10" t="s">
        <v>471</v>
      </c>
      <c r="E273" s="10" t="s">
        <v>1306</v>
      </c>
      <c r="F273" s="11"/>
    </row>
    <row r="274" spans="1:6" x14ac:dyDescent="0.2">
      <c r="A274" s="15" t="s">
        <v>473</v>
      </c>
      <c r="B274" s="10" t="s">
        <v>474</v>
      </c>
      <c r="C274" s="15" t="s">
        <v>473</v>
      </c>
      <c r="D274" s="10" t="s">
        <v>474</v>
      </c>
      <c r="E274" s="10" t="s">
        <v>1306</v>
      </c>
      <c r="F274" s="11"/>
    </row>
    <row r="275" spans="1:6" x14ac:dyDescent="0.2">
      <c r="A275" s="15" t="s">
        <v>476</v>
      </c>
      <c r="B275" s="10" t="s">
        <v>478</v>
      </c>
      <c r="C275" s="15" t="s">
        <v>476</v>
      </c>
      <c r="D275" s="10" t="s">
        <v>478</v>
      </c>
      <c r="E275" s="10" t="s">
        <v>1306</v>
      </c>
      <c r="F275" s="11"/>
    </row>
    <row r="276" spans="1:6" x14ac:dyDescent="0.2">
      <c r="A276" s="15" t="s">
        <v>449</v>
      </c>
      <c r="B276" s="10" t="s">
        <v>452</v>
      </c>
      <c r="C276" s="15" t="s">
        <v>449</v>
      </c>
      <c r="D276" s="10" t="s">
        <v>452</v>
      </c>
      <c r="E276" s="10" t="s">
        <v>1306</v>
      </c>
      <c r="F276" s="11"/>
    </row>
    <row r="277" spans="1:6" x14ac:dyDescent="0.2">
      <c r="A277" s="15" t="s">
        <v>479</v>
      </c>
      <c r="B277" s="10" t="s">
        <v>452</v>
      </c>
      <c r="C277" s="15" t="s">
        <v>479</v>
      </c>
      <c r="D277" s="10" t="s">
        <v>452</v>
      </c>
      <c r="E277" s="10" t="s">
        <v>1306</v>
      </c>
      <c r="F277" s="11"/>
    </row>
    <row r="278" spans="1:6" x14ac:dyDescent="0.2">
      <c r="A278" s="15" t="s">
        <v>480</v>
      </c>
      <c r="B278" s="10" t="s">
        <v>452</v>
      </c>
      <c r="C278" s="15" t="s">
        <v>480</v>
      </c>
      <c r="D278" s="10" t="s">
        <v>452</v>
      </c>
      <c r="E278" s="10" t="s">
        <v>1306</v>
      </c>
      <c r="F278" s="11"/>
    </row>
    <row r="279" spans="1:6" x14ac:dyDescent="0.2">
      <c r="A279" s="15" t="s">
        <v>481</v>
      </c>
      <c r="B279" s="10" t="s">
        <v>478</v>
      </c>
      <c r="C279" s="15" t="s">
        <v>481</v>
      </c>
      <c r="D279" s="10" t="s">
        <v>478</v>
      </c>
      <c r="E279" s="10" t="s">
        <v>1306</v>
      </c>
      <c r="F279" s="11"/>
    </row>
    <row r="280" spans="1:6" x14ac:dyDescent="0.2">
      <c r="A280" s="15" t="s">
        <v>482</v>
      </c>
      <c r="B280" s="10" t="s">
        <v>484</v>
      </c>
      <c r="C280" s="15" t="s">
        <v>482</v>
      </c>
      <c r="D280" s="10" t="s">
        <v>484</v>
      </c>
      <c r="E280" s="10" t="s">
        <v>1306</v>
      </c>
      <c r="F280" s="11"/>
    </row>
    <row r="281" spans="1:6" x14ac:dyDescent="0.2">
      <c r="A281" s="15" t="s">
        <v>485</v>
      </c>
      <c r="B281" s="10" t="s">
        <v>484</v>
      </c>
      <c r="C281" s="15" t="s">
        <v>485</v>
      </c>
      <c r="D281" s="10" t="s">
        <v>484</v>
      </c>
      <c r="E281" s="10" t="s">
        <v>1306</v>
      </c>
      <c r="F281" s="11"/>
    </row>
    <row r="282" spans="1:6" x14ac:dyDescent="0.2">
      <c r="A282" s="15" t="s">
        <v>486</v>
      </c>
      <c r="B282" s="10" t="s">
        <v>484</v>
      </c>
      <c r="C282" s="15" t="s">
        <v>486</v>
      </c>
      <c r="D282" s="10" t="s">
        <v>484</v>
      </c>
      <c r="E282" s="10" t="s">
        <v>1306</v>
      </c>
      <c r="F282" s="11"/>
    </row>
    <row r="283" spans="1:6" x14ac:dyDescent="0.2">
      <c r="A283" s="15" t="s">
        <v>487</v>
      </c>
      <c r="B283" s="10" t="s">
        <v>484</v>
      </c>
      <c r="C283" s="15" t="s">
        <v>487</v>
      </c>
      <c r="D283" s="10" t="s">
        <v>484</v>
      </c>
      <c r="E283" s="10" t="s">
        <v>1306</v>
      </c>
      <c r="F283" s="11"/>
    </row>
    <row r="284" spans="1:6" x14ac:dyDescent="0.2">
      <c r="A284" s="15" t="s">
        <v>488</v>
      </c>
      <c r="B284" s="10" t="s">
        <v>484</v>
      </c>
      <c r="C284" s="15" t="s">
        <v>488</v>
      </c>
      <c r="D284" s="10" t="s">
        <v>484</v>
      </c>
      <c r="E284" s="10" t="s">
        <v>1306</v>
      </c>
      <c r="F284" s="11"/>
    </row>
    <row r="285" spans="1:6" x14ac:dyDescent="0.2">
      <c r="A285" s="15" t="s">
        <v>489</v>
      </c>
      <c r="B285" s="10" t="s">
        <v>483</v>
      </c>
      <c r="C285" s="15" t="s">
        <v>489</v>
      </c>
      <c r="D285" s="10" t="s">
        <v>483</v>
      </c>
      <c r="E285" s="10" t="s">
        <v>1306</v>
      </c>
      <c r="F285" s="11"/>
    </row>
    <row r="286" spans="1:6" x14ac:dyDescent="0.2">
      <c r="A286" s="15" t="s">
        <v>491</v>
      </c>
      <c r="B286" s="10" t="s">
        <v>483</v>
      </c>
      <c r="C286" s="15" t="s">
        <v>491</v>
      </c>
      <c r="D286" s="10" t="s">
        <v>483</v>
      </c>
      <c r="E286" s="10" t="s">
        <v>1306</v>
      </c>
      <c r="F286" s="11"/>
    </row>
    <row r="287" spans="1:6" x14ac:dyDescent="0.2">
      <c r="A287" s="15" t="s">
        <v>492</v>
      </c>
      <c r="B287" s="10" t="s">
        <v>483</v>
      </c>
      <c r="C287" s="15" t="s">
        <v>492</v>
      </c>
      <c r="D287" s="10" t="s">
        <v>483</v>
      </c>
      <c r="E287" s="10" t="s">
        <v>1306</v>
      </c>
      <c r="F287" s="11"/>
    </row>
    <row r="288" spans="1:6" x14ac:dyDescent="0.2">
      <c r="A288" s="15" t="s">
        <v>493</v>
      </c>
      <c r="B288" s="10" t="s">
        <v>483</v>
      </c>
      <c r="C288" s="15" t="s">
        <v>493</v>
      </c>
      <c r="D288" s="10" t="s">
        <v>483</v>
      </c>
      <c r="E288" s="10" t="s">
        <v>1306</v>
      </c>
      <c r="F288" s="11"/>
    </row>
    <row r="289" spans="1:6" x14ac:dyDescent="0.2">
      <c r="A289" s="15" t="s">
        <v>494</v>
      </c>
      <c r="B289" s="10" t="s">
        <v>483</v>
      </c>
      <c r="C289" s="15" t="s">
        <v>494</v>
      </c>
      <c r="D289" s="10" t="s">
        <v>483</v>
      </c>
      <c r="E289" s="10" t="s">
        <v>1306</v>
      </c>
      <c r="F289" s="11"/>
    </row>
    <row r="290" spans="1:6" x14ac:dyDescent="0.2">
      <c r="A290" s="15" t="s">
        <v>495</v>
      </c>
      <c r="B290" s="10" t="s">
        <v>477</v>
      </c>
      <c r="C290" s="15" t="s">
        <v>495</v>
      </c>
      <c r="D290" s="10" t="s">
        <v>477</v>
      </c>
      <c r="E290" s="10" t="s">
        <v>1306</v>
      </c>
      <c r="F290" s="11"/>
    </row>
    <row r="291" spans="1:6" x14ac:dyDescent="0.2">
      <c r="A291" s="15" t="s">
        <v>497</v>
      </c>
      <c r="B291" s="10" t="s">
        <v>499</v>
      </c>
      <c r="C291" s="15" t="s">
        <v>497</v>
      </c>
      <c r="D291" s="10" t="s">
        <v>499</v>
      </c>
      <c r="E291" s="10" t="s">
        <v>1306</v>
      </c>
      <c r="F291" s="11"/>
    </row>
    <row r="292" spans="1:6" x14ac:dyDescent="0.2">
      <c r="A292" s="15" t="s">
        <v>500</v>
      </c>
      <c r="B292" s="10" t="s">
        <v>501</v>
      </c>
      <c r="C292" s="15" t="s">
        <v>500</v>
      </c>
      <c r="D292" s="10" t="s">
        <v>501</v>
      </c>
      <c r="E292" s="10" t="s">
        <v>1306</v>
      </c>
      <c r="F292" s="11"/>
    </row>
    <row r="293" spans="1:6" x14ac:dyDescent="0.2">
      <c r="A293" s="15" t="s">
        <v>502</v>
      </c>
      <c r="B293" s="10" t="s">
        <v>501</v>
      </c>
      <c r="C293" s="15" t="s">
        <v>502</v>
      </c>
      <c r="D293" s="10" t="s">
        <v>501</v>
      </c>
      <c r="E293" s="10" t="s">
        <v>1306</v>
      </c>
      <c r="F293" s="11"/>
    </row>
    <row r="294" spans="1:6" x14ac:dyDescent="0.2">
      <c r="A294" s="15" t="s">
        <v>503</v>
      </c>
      <c r="B294" s="10" t="s">
        <v>505</v>
      </c>
      <c r="C294" s="15" t="s">
        <v>503</v>
      </c>
      <c r="D294" s="10" t="s">
        <v>505</v>
      </c>
      <c r="E294" s="10" t="s">
        <v>1306</v>
      </c>
      <c r="F294" s="11"/>
    </row>
    <row r="295" spans="1:6" x14ac:dyDescent="0.2">
      <c r="A295" s="15" t="s">
        <v>506</v>
      </c>
      <c r="B295" s="10" t="s">
        <v>505</v>
      </c>
      <c r="C295" s="15" t="s">
        <v>506</v>
      </c>
      <c r="D295" s="10" t="s">
        <v>505</v>
      </c>
      <c r="E295" s="10" t="s">
        <v>1306</v>
      </c>
      <c r="F295" s="11"/>
    </row>
    <row r="296" spans="1:6" x14ac:dyDescent="0.2">
      <c r="A296" s="15" t="s">
        <v>507</v>
      </c>
      <c r="B296" s="10" t="s">
        <v>509</v>
      </c>
      <c r="C296" s="15" t="s">
        <v>507</v>
      </c>
      <c r="D296" s="10" t="s">
        <v>509</v>
      </c>
      <c r="E296" s="10" t="s">
        <v>1306</v>
      </c>
      <c r="F296" s="11"/>
    </row>
    <row r="297" spans="1:6" x14ac:dyDescent="0.2">
      <c r="A297" s="15" t="s">
        <v>510</v>
      </c>
      <c r="B297" s="10" t="s">
        <v>509</v>
      </c>
      <c r="C297" s="15" t="s">
        <v>510</v>
      </c>
      <c r="D297" s="10" t="s">
        <v>509</v>
      </c>
      <c r="E297" s="10" t="s">
        <v>1306</v>
      </c>
      <c r="F297" s="11"/>
    </row>
    <row r="298" spans="1:6" x14ac:dyDescent="0.2">
      <c r="A298" s="15" t="s">
        <v>511</v>
      </c>
      <c r="B298" s="10" t="s">
        <v>509</v>
      </c>
      <c r="C298" s="15" t="s">
        <v>511</v>
      </c>
      <c r="D298" s="10" t="s">
        <v>509</v>
      </c>
      <c r="E298" s="10" t="s">
        <v>1306</v>
      </c>
      <c r="F298" s="11"/>
    </row>
    <row r="299" spans="1:6" x14ac:dyDescent="0.2">
      <c r="A299" s="15" t="s">
        <v>1220</v>
      </c>
      <c r="B299" s="10" t="s">
        <v>509</v>
      </c>
      <c r="C299" s="15" t="s">
        <v>1220</v>
      </c>
      <c r="D299" s="10" t="s">
        <v>509</v>
      </c>
      <c r="E299" s="10" t="s">
        <v>1306</v>
      </c>
      <c r="F299" s="11"/>
    </row>
    <row r="300" spans="1:6" x14ac:dyDescent="0.2">
      <c r="A300" s="15" t="s">
        <v>513</v>
      </c>
      <c r="B300" s="10" t="s">
        <v>509</v>
      </c>
      <c r="C300" s="15" t="s">
        <v>513</v>
      </c>
      <c r="D300" s="10" t="s">
        <v>509</v>
      </c>
      <c r="E300" s="10" t="s">
        <v>1306</v>
      </c>
      <c r="F300" s="11"/>
    </row>
    <row r="301" spans="1:6" x14ac:dyDescent="0.2">
      <c r="A301" s="15" t="s">
        <v>514</v>
      </c>
      <c r="B301" s="10" t="s">
        <v>515</v>
      </c>
      <c r="C301" s="15" t="s">
        <v>514</v>
      </c>
      <c r="D301" s="10" t="s">
        <v>515</v>
      </c>
      <c r="E301" s="10" t="s">
        <v>1306</v>
      </c>
      <c r="F301" s="11"/>
    </row>
    <row r="302" spans="1:6" x14ac:dyDescent="0.2">
      <c r="A302" s="15" t="s">
        <v>516</v>
      </c>
      <c r="B302" s="10" t="s">
        <v>517</v>
      </c>
      <c r="C302" s="15" t="s">
        <v>516</v>
      </c>
      <c r="D302" s="10" t="s">
        <v>517</v>
      </c>
      <c r="E302" s="10" t="s">
        <v>1306</v>
      </c>
      <c r="F302" s="11"/>
    </row>
    <row r="303" spans="1:6" x14ac:dyDescent="0.2">
      <c r="A303" s="15" t="s">
        <v>518</v>
      </c>
      <c r="B303" s="10" t="s">
        <v>519</v>
      </c>
      <c r="C303" s="15" t="s">
        <v>518</v>
      </c>
      <c r="D303" s="10" t="s">
        <v>519</v>
      </c>
      <c r="E303" s="10" t="s">
        <v>1306</v>
      </c>
      <c r="F303" s="11"/>
    </row>
    <row r="304" spans="1:6" x14ac:dyDescent="0.2">
      <c r="A304" s="15" t="s">
        <v>520</v>
      </c>
      <c r="B304" s="10" t="s">
        <v>521</v>
      </c>
      <c r="C304" s="15" t="s">
        <v>520</v>
      </c>
      <c r="D304" s="10" t="s">
        <v>521</v>
      </c>
      <c r="E304" s="10" t="s">
        <v>1306</v>
      </c>
      <c r="F304" s="11"/>
    </row>
    <row r="305" spans="1:6" x14ac:dyDescent="0.2">
      <c r="A305" s="15" t="s">
        <v>522</v>
      </c>
      <c r="B305" s="10" t="s">
        <v>523</v>
      </c>
      <c r="C305" s="15" t="s">
        <v>522</v>
      </c>
      <c r="D305" s="10" t="s">
        <v>523</v>
      </c>
      <c r="E305" s="10" t="s">
        <v>1306</v>
      </c>
      <c r="F305" s="11"/>
    </row>
    <row r="306" spans="1:6" x14ac:dyDescent="0.2">
      <c r="A306" s="15" t="s">
        <v>524</v>
      </c>
      <c r="B306" s="10" t="s">
        <v>526</v>
      </c>
      <c r="C306" s="15" t="s">
        <v>524</v>
      </c>
      <c r="D306" s="10" t="s">
        <v>526</v>
      </c>
      <c r="E306" s="10" t="s">
        <v>1306</v>
      </c>
      <c r="F306" s="11"/>
    </row>
    <row r="307" spans="1:6" x14ac:dyDescent="0.2">
      <c r="A307" s="15" t="s">
        <v>527</v>
      </c>
      <c r="B307" s="10" t="s">
        <v>528</v>
      </c>
      <c r="C307" s="15" t="s">
        <v>527</v>
      </c>
      <c r="D307" s="10" t="s">
        <v>528</v>
      </c>
      <c r="E307" s="10" t="s">
        <v>1306</v>
      </c>
      <c r="F307" s="11"/>
    </row>
    <row r="308" spans="1:6" x14ac:dyDescent="0.2">
      <c r="A308" s="15" t="s">
        <v>529</v>
      </c>
      <c r="B308" s="10" t="s">
        <v>530</v>
      </c>
      <c r="C308" s="15" t="s">
        <v>529</v>
      </c>
      <c r="D308" s="10" t="s">
        <v>530</v>
      </c>
      <c r="E308" s="10" t="s">
        <v>1306</v>
      </c>
      <c r="F308" s="11"/>
    </row>
    <row r="309" spans="1:6" x14ac:dyDescent="0.2">
      <c r="A309" s="15" t="s">
        <v>531</v>
      </c>
      <c r="B309" s="10" t="s">
        <v>530</v>
      </c>
      <c r="C309" s="15" t="s">
        <v>531</v>
      </c>
      <c r="D309" s="10" t="s">
        <v>530</v>
      </c>
      <c r="E309" s="10" t="s">
        <v>1306</v>
      </c>
      <c r="F309" s="11"/>
    </row>
    <row r="310" spans="1:6" x14ac:dyDescent="0.2">
      <c r="A310" s="15" t="s">
        <v>532</v>
      </c>
      <c r="B310" s="10" t="s">
        <v>508</v>
      </c>
      <c r="C310" s="15" t="s">
        <v>532</v>
      </c>
      <c r="D310" s="10" t="s">
        <v>508</v>
      </c>
      <c r="E310" s="10" t="s">
        <v>1306</v>
      </c>
      <c r="F310" s="11"/>
    </row>
    <row r="311" spans="1:6" x14ac:dyDescent="0.2">
      <c r="A311" s="15" t="s">
        <v>534</v>
      </c>
      <c r="B311" s="10" t="s">
        <v>508</v>
      </c>
      <c r="C311" s="15" t="s">
        <v>534</v>
      </c>
      <c r="D311" s="10" t="s">
        <v>508</v>
      </c>
      <c r="E311" s="10" t="s">
        <v>1306</v>
      </c>
      <c r="F311" s="11"/>
    </row>
    <row r="312" spans="1:6" x14ac:dyDescent="0.2">
      <c r="A312" s="15" t="s">
        <v>535</v>
      </c>
      <c r="B312" s="10" t="s">
        <v>536</v>
      </c>
      <c r="C312" s="15" t="s">
        <v>535</v>
      </c>
      <c r="D312" s="10" t="s">
        <v>536</v>
      </c>
      <c r="E312" s="10" t="s">
        <v>1306</v>
      </c>
      <c r="F312" s="11"/>
    </row>
    <row r="313" spans="1:6" x14ac:dyDescent="0.2">
      <c r="A313" s="15" t="s">
        <v>537</v>
      </c>
      <c r="B313" s="10" t="s">
        <v>536</v>
      </c>
      <c r="C313" s="15" t="s">
        <v>537</v>
      </c>
      <c r="D313" s="10" t="s">
        <v>536</v>
      </c>
      <c r="E313" s="10" t="s">
        <v>1306</v>
      </c>
      <c r="F313" s="11"/>
    </row>
    <row r="314" spans="1:6" x14ac:dyDescent="0.2">
      <c r="A314" s="15" t="s">
        <v>539</v>
      </c>
      <c r="B314" s="10" t="s">
        <v>540</v>
      </c>
      <c r="C314" s="15" t="s">
        <v>539</v>
      </c>
      <c r="D314" s="10" t="s">
        <v>540</v>
      </c>
      <c r="E314" s="10" t="s">
        <v>1306</v>
      </c>
      <c r="F314" s="11"/>
    </row>
    <row r="315" spans="1:6" x14ac:dyDescent="0.2">
      <c r="A315" s="15" t="s">
        <v>541</v>
      </c>
      <c r="B315" s="10" t="s">
        <v>540</v>
      </c>
      <c r="C315" s="15" t="s">
        <v>541</v>
      </c>
      <c r="D315" s="10" t="s">
        <v>540</v>
      </c>
      <c r="E315" s="10" t="s">
        <v>1306</v>
      </c>
      <c r="F315" s="11"/>
    </row>
    <row r="316" spans="1:6" x14ac:dyDescent="0.2">
      <c r="A316" s="15" t="s">
        <v>543</v>
      </c>
      <c r="B316" s="10" t="s">
        <v>540</v>
      </c>
      <c r="C316" s="15" t="s">
        <v>543</v>
      </c>
      <c r="D316" s="10" t="s">
        <v>540</v>
      </c>
      <c r="E316" s="10" t="s">
        <v>1306</v>
      </c>
      <c r="F316" s="11"/>
    </row>
    <row r="317" spans="1:6" x14ac:dyDescent="0.2">
      <c r="A317" s="15" t="s">
        <v>544</v>
      </c>
      <c r="B317" s="10" t="s">
        <v>540</v>
      </c>
      <c r="C317" s="15" t="s">
        <v>544</v>
      </c>
      <c r="D317" s="10" t="s">
        <v>540</v>
      </c>
      <c r="E317" s="10" t="s">
        <v>1306</v>
      </c>
      <c r="F317" s="11"/>
    </row>
    <row r="318" spans="1:6" x14ac:dyDescent="0.2">
      <c r="A318" s="15" t="s">
        <v>546</v>
      </c>
      <c r="B318" s="10" t="s">
        <v>540</v>
      </c>
      <c r="C318" s="15" t="s">
        <v>546</v>
      </c>
      <c r="D318" s="10" t="s">
        <v>540</v>
      </c>
      <c r="E318" s="10" t="s">
        <v>1306</v>
      </c>
      <c r="F318" s="11"/>
    </row>
    <row r="319" spans="1:6" x14ac:dyDescent="0.2">
      <c r="A319" s="15" t="s">
        <v>1223</v>
      </c>
      <c r="B319" s="10" t="s">
        <v>540</v>
      </c>
      <c r="C319" s="15" t="s">
        <v>1223</v>
      </c>
      <c r="D319" s="10" t="s">
        <v>540</v>
      </c>
      <c r="E319" s="10" t="s">
        <v>1306</v>
      </c>
      <c r="F319" s="11"/>
    </row>
    <row r="320" spans="1:6" x14ac:dyDescent="0.2">
      <c r="A320" s="15" t="s">
        <v>1225</v>
      </c>
      <c r="B320" s="10" t="s">
        <v>540</v>
      </c>
      <c r="C320" s="15" t="s">
        <v>1225</v>
      </c>
      <c r="D320" s="10" t="s">
        <v>540</v>
      </c>
      <c r="E320" s="10" t="s">
        <v>1306</v>
      </c>
      <c r="F320" s="11"/>
    </row>
    <row r="321" spans="1:6" x14ac:dyDescent="0.2">
      <c r="A321" s="15" t="s">
        <v>548</v>
      </c>
      <c r="B321" s="10" t="s">
        <v>549</v>
      </c>
      <c r="C321" s="15" t="s">
        <v>548</v>
      </c>
      <c r="D321" s="10" t="s">
        <v>549</v>
      </c>
      <c r="E321" s="10" t="s">
        <v>1306</v>
      </c>
      <c r="F321" s="11"/>
    </row>
    <row r="322" spans="1:6" x14ac:dyDescent="0.2">
      <c r="A322" s="15" t="s">
        <v>550</v>
      </c>
      <c r="B322" s="10" t="s">
        <v>551</v>
      </c>
      <c r="C322" s="15" t="s">
        <v>550</v>
      </c>
      <c r="D322" s="10" t="s">
        <v>551</v>
      </c>
      <c r="E322" s="10" t="s">
        <v>1306</v>
      </c>
      <c r="F322" s="11"/>
    </row>
    <row r="323" spans="1:6" x14ac:dyDescent="0.2">
      <c r="A323" s="15" t="s">
        <v>552</v>
      </c>
      <c r="B323" s="10" t="s">
        <v>553</v>
      </c>
      <c r="C323" s="15" t="s">
        <v>552</v>
      </c>
      <c r="D323" s="10" t="s">
        <v>553</v>
      </c>
      <c r="E323" s="10" t="s">
        <v>1306</v>
      </c>
      <c r="F323" s="11"/>
    </row>
    <row r="324" spans="1:6" x14ac:dyDescent="0.2">
      <c r="A324" s="15" t="s">
        <v>554</v>
      </c>
      <c r="B324" s="10" t="s">
        <v>555</v>
      </c>
      <c r="C324" s="15" t="s">
        <v>554</v>
      </c>
      <c r="D324" s="10" t="s">
        <v>555</v>
      </c>
      <c r="E324" s="10" t="s">
        <v>1306</v>
      </c>
      <c r="F324" s="11"/>
    </row>
    <row r="325" spans="1:6" x14ac:dyDescent="0.2">
      <c r="A325" s="15" t="s">
        <v>556</v>
      </c>
      <c r="B325" s="10" t="s">
        <v>555</v>
      </c>
      <c r="C325" s="15" t="s">
        <v>556</v>
      </c>
      <c r="D325" s="10" t="s">
        <v>555</v>
      </c>
      <c r="E325" s="10" t="s">
        <v>1306</v>
      </c>
      <c r="F325" s="11"/>
    </row>
    <row r="326" spans="1:6" x14ac:dyDescent="0.2">
      <c r="A326" s="15" t="s">
        <v>557</v>
      </c>
      <c r="B326" s="10" t="s">
        <v>555</v>
      </c>
      <c r="C326" s="15" t="s">
        <v>557</v>
      </c>
      <c r="D326" s="10" t="s">
        <v>555</v>
      </c>
      <c r="E326" s="10" t="s">
        <v>1306</v>
      </c>
      <c r="F326" s="11"/>
    </row>
    <row r="327" spans="1:6" x14ac:dyDescent="0.2">
      <c r="A327" s="15" t="s">
        <v>558</v>
      </c>
      <c r="B327" s="10" t="s">
        <v>559</v>
      </c>
      <c r="C327" s="15" t="s">
        <v>558</v>
      </c>
      <c r="D327" s="10" t="s">
        <v>559</v>
      </c>
      <c r="E327" s="10" t="s">
        <v>1306</v>
      </c>
      <c r="F327" s="11"/>
    </row>
    <row r="328" spans="1:6" x14ac:dyDescent="0.2">
      <c r="A328" s="15" t="s">
        <v>560</v>
      </c>
      <c r="B328" s="10" t="s">
        <v>561</v>
      </c>
      <c r="C328" s="15" t="s">
        <v>560</v>
      </c>
      <c r="D328" s="10" t="s">
        <v>561</v>
      </c>
      <c r="E328" s="10" t="s">
        <v>1306</v>
      </c>
      <c r="F328" s="11"/>
    </row>
    <row r="329" spans="1:6" x14ac:dyDescent="0.2">
      <c r="A329" s="15" t="s">
        <v>562</v>
      </c>
      <c r="B329" s="10" t="s">
        <v>533</v>
      </c>
      <c r="C329" s="15" t="s">
        <v>562</v>
      </c>
      <c r="D329" s="10" t="s">
        <v>533</v>
      </c>
      <c r="E329" s="10" t="s">
        <v>1306</v>
      </c>
      <c r="F329" s="11"/>
    </row>
    <row r="330" spans="1:6" x14ac:dyDescent="0.2">
      <c r="A330" s="15" t="s">
        <v>563</v>
      </c>
      <c r="B330" s="10" t="s">
        <v>525</v>
      </c>
      <c r="C330" s="15" t="s">
        <v>563</v>
      </c>
      <c r="D330" s="10" t="s">
        <v>525</v>
      </c>
      <c r="E330" s="10" t="s">
        <v>1306</v>
      </c>
      <c r="F330" s="11"/>
    </row>
    <row r="331" spans="1:6" x14ac:dyDescent="0.2">
      <c r="A331" s="15" t="s">
        <v>564</v>
      </c>
      <c r="B331" s="10" t="s">
        <v>525</v>
      </c>
      <c r="C331" s="15" t="s">
        <v>564</v>
      </c>
      <c r="D331" s="10" t="s">
        <v>525</v>
      </c>
      <c r="E331" s="10" t="s">
        <v>1306</v>
      </c>
      <c r="F331" s="11"/>
    </row>
    <row r="332" spans="1:6" x14ac:dyDescent="0.2">
      <c r="A332" s="15" t="s">
        <v>565</v>
      </c>
      <c r="B332" s="10" t="s">
        <v>427</v>
      </c>
      <c r="C332" s="15" t="s">
        <v>565</v>
      </c>
      <c r="D332" s="10" t="s">
        <v>427</v>
      </c>
      <c r="E332" s="10" t="s">
        <v>1306</v>
      </c>
      <c r="F332" s="11"/>
    </row>
    <row r="333" spans="1:6" x14ac:dyDescent="0.2">
      <c r="A333" s="15" t="s">
        <v>566</v>
      </c>
      <c r="B333" s="10" t="s">
        <v>567</v>
      </c>
      <c r="C333" s="15" t="s">
        <v>566</v>
      </c>
      <c r="D333" s="10" t="s">
        <v>567</v>
      </c>
      <c r="E333" s="10" t="s">
        <v>1306</v>
      </c>
      <c r="F333" s="11"/>
    </row>
    <row r="334" spans="1:6" x14ac:dyDescent="0.2">
      <c r="A334" s="15" t="s">
        <v>568</v>
      </c>
      <c r="B334" s="10" t="s">
        <v>567</v>
      </c>
      <c r="C334" s="15" t="s">
        <v>568</v>
      </c>
      <c r="D334" s="10" t="s">
        <v>567</v>
      </c>
      <c r="E334" s="10" t="s">
        <v>1306</v>
      </c>
      <c r="F334" s="11"/>
    </row>
    <row r="335" spans="1:6" x14ac:dyDescent="0.2">
      <c r="A335" s="15" t="s">
        <v>569</v>
      </c>
      <c r="B335" s="10" t="s">
        <v>567</v>
      </c>
      <c r="C335" s="15" t="s">
        <v>569</v>
      </c>
      <c r="D335" s="10" t="s">
        <v>567</v>
      </c>
      <c r="E335" s="10" t="s">
        <v>1306</v>
      </c>
      <c r="F335" s="11"/>
    </row>
    <row r="336" spans="1:6" x14ac:dyDescent="0.2">
      <c r="A336" s="15" t="s">
        <v>570</v>
      </c>
      <c r="B336" s="10" t="s">
        <v>567</v>
      </c>
      <c r="C336" s="15" t="s">
        <v>570</v>
      </c>
      <c r="D336" s="10" t="s">
        <v>567</v>
      </c>
      <c r="E336" s="10" t="s">
        <v>1306</v>
      </c>
      <c r="F336" s="11"/>
    </row>
    <row r="337" spans="1:6" x14ac:dyDescent="0.2">
      <c r="A337" s="15" t="s">
        <v>571</v>
      </c>
      <c r="B337" s="10" t="s">
        <v>567</v>
      </c>
      <c r="C337" s="15" t="s">
        <v>571</v>
      </c>
      <c r="D337" s="10" t="s">
        <v>567</v>
      </c>
      <c r="E337" s="10" t="s">
        <v>1306</v>
      </c>
      <c r="F337" s="11"/>
    </row>
    <row r="338" spans="1:6" x14ac:dyDescent="0.2">
      <c r="A338" s="15" t="s">
        <v>572</v>
      </c>
      <c r="B338" s="10" t="s">
        <v>567</v>
      </c>
      <c r="C338" s="15" t="s">
        <v>572</v>
      </c>
      <c r="D338" s="10" t="s">
        <v>567</v>
      </c>
      <c r="E338" s="10" t="s">
        <v>1306</v>
      </c>
      <c r="F338" s="11"/>
    </row>
    <row r="339" spans="1:6" x14ac:dyDescent="0.2">
      <c r="A339" s="15" t="s">
        <v>574</v>
      </c>
      <c r="B339" s="10" t="s">
        <v>567</v>
      </c>
      <c r="C339" s="15" t="s">
        <v>574</v>
      </c>
      <c r="D339" s="10" t="s">
        <v>567</v>
      </c>
      <c r="E339" s="10" t="s">
        <v>1306</v>
      </c>
      <c r="F339" s="11"/>
    </row>
    <row r="340" spans="1:6" x14ac:dyDescent="0.2">
      <c r="A340" s="15" t="s">
        <v>575</v>
      </c>
      <c r="B340" s="10" t="s">
        <v>567</v>
      </c>
      <c r="C340" s="15" t="s">
        <v>575</v>
      </c>
      <c r="D340" s="10" t="s">
        <v>567</v>
      </c>
      <c r="E340" s="10" t="s">
        <v>1306</v>
      </c>
      <c r="F340" s="11"/>
    </row>
    <row r="341" spans="1:6" x14ac:dyDescent="0.2">
      <c r="A341" s="15" t="s">
        <v>577</v>
      </c>
      <c r="B341" s="10" t="s">
        <v>567</v>
      </c>
      <c r="C341" s="15" t="s">
        <v>577</v>
      </c>
      <c r="D341" s="10" t="s">
        <v>567</v>
      </c>
      <c r="E341" s="10" t="s">
        <v>1306</v>
      </c>
      <c r="F341" s="17"/>
    </row>
    <row r="342" spans="1:6" x14ac:dyDescent="0.2">
      <c r="A342" s="15">
        <v>497594</v>
      </c>
      <c r="B342" s="10" t="s">
        <v>567</v>
      </c>
      <c r="C342" s="15">
        <v>497594</v>
      </c>
      <c r="D342" s="10" t="s">
        <v>567</v>
      </c>
      <c r="E342" s="10" t="s">
        <v>1306</v>
      </c>
      <c r="F342" s="17"/>
    </row>
    <row r="343" spans="1:6" x14ac:dyDescent="0.2">
      <c r="A343" s="15" t="s">
        <v>579</v>
      </c>
      <c r="B343" s="10" t="s">
        <v>581</v>
      </c>
      <c r="C343" s="15">
        <v>507543</v>
      </c>
      <c r="D343" s="10">
        <v>9565</v>
      </c>
      <c r="E343" s="10" t="s">
        <v>1300</v>
      </c>
      <c r="F343" s="11" t="s">
        <v>1295</v>
      </c>
    </row>
    <row r="344" spans="1:6" x14ac:dyDescent="0.2">
      <c r="A344" s="15" t="s">
        <v>582</v>
      </c>
      <c r="B344" s="10" t="s">
        <v>584</v>
      </c>
      <c r="C344" s="15" t="s">
        <v>582</v>
      </c>
      <c r="D344" s="10" t="s">
        <v>584</v>
      </c>
      <c r="E344" s="10" t="s">
        <v>1306</v>
      </c>
      <c r="F344" s="11"/>
    </row>
    <row r="345" spans="1:6" x14ac:dyDescent="0.2">
      <c r="A345" s="15" t="s">
        <v>585</v>
      </c>
      <c r="B345" s="10" t="s">
        <v>584</v>
      </c>
      <c r="C345" s="15" t="s">
        <v>585</v>
      </c>
      <c r="D345" s="10" t="s">
        <v>584</v>
      </c>
      <c r="E345" s="10" t="s">
        <v>1306</v>
      </c>
      <c r="F345" s="11"/>
    </row>
    <row r="346" spans="1:6" x14ac:dyDescent="0.2">
      <c r="A346" s="15" t="s">
        <v>1226</v>
      </c>
      <c r="B346" s="10" t="s">
        <v>580</v>
      </c>
      <c r="C346" s="15" t="s">
        <v>1226</v>
      </c>
      <c r="D346" s="10" t="s">
        <v>580</v>
      </c>
      <c r="E346" s="10" t="s">
        <v>1306</v>
      </c>
      <c r="F346" s="11"/>
    </row>
    <row r="347" spans="1:6" x14ac:dyDescent="0.2">
      <c r="A347" s="15" t="s">
        <v>586</v>
      </c>
      <c r="B347" s="10" t="s">
        <v>580</v>
      </c>
      <c r="C347" s="15" t="s">
        <v>586</v>
      </c>
      <c r="D347" s="10" t="s">
        <v>580</v>
      </c>
      <c r="E347" s="10" t="s">
        <v>1306</v>
      </c>
      <c r="F347" s="11"/>
    </row>
    <row r="348" spans="1:6" x14ac:dyDescent="0.2">
      <c r="A348" s="15" t="s">
        <v>588</v>
      </c>
      <c r="B348" s="10" t="s">
        <v>580</v>
      </c>
      <c r="C348" s="15" t="s">
        <v>588</v>
      </c>
      <c r="D348" s="10" t="s">
        <v>580</v>
      </c>
      <c r="E348" s="10" t="s">
        <v>1306</v>
      </c>
      <c r="F348" s="11"/>
    </row>
    <row r="349" spans="1:6" x14ac:dyDescent="0.2">
      <c r="A349" s="15" t="s">
        <v>589</v>
      </c>
      <c r="B349" s="10" t="s">
        <v>580</v>
      </c>
      <c r="C349" s="15" t="s">
        <v>589</v>
      </c>
      <c r="D349" s="10" t="s">
        <v>580</v>
      </c>
      <c r="E349" s="10" t="s">
        <v>1306</v>
      </c>
      <c r="F349" s="11"/>
    </row>
    <row r="350" spans="1:6" x14ac:dyDescent="0.2">
      <c r="A350" s="15" t="s">
        <v>590</v>
      </c>
      <c r="B350" s="10" t="s">
        <v>580</v>
      </c>
      <c r="C350" s="15" t="s">
        <v>590</v>
      </c>
      <c r="D350" s="10" t="s">
        <v>580</v>
      </c>
      <c r="E350" s="10" t="s">
        <v>1306</v>
      </c>
      <c r="F350" s="11"/>
    </row>
    <row r="351" spans="1:6" x14ac:dyDescent="0.2">
      <c r="A351" s="15" t="s">
        <v>591</v>
      </c>
      <c r="B351" s="10" t="s">
        <v>583</v>
      </c>
      <c r="C351" s="15" t="s">
        <v>591</v>
      </c>
      <c r="D351" s="10" t="s">
        <v>583</v>
      </c>
      <c r="E351" s="10" t="s">
        <v>1306</v>
      </c>
      <c r="F351" s="11"/>
    </row>
    <row r="352" spans="1:6" x14ac:dyDescent="0.2">
      <c r="A352" s="15" t="s">
        <v>593</v>
      </c>
      <c r="B352" s="10" t="s">
        <v>583</v>
      </c>
      <c r="C352" s="15" t="s">
        <v>593</v>
      </c>
      <c r="D352" s="10" t="s">
        <v>583</v>
      </c>
      <c r="E352" s="10" t="s">
        <v>1306</v>
      </c>
      <c r="F352" s="11"/>
    </row>
    <row r="353" spans="1:6" x14ac:dyDescent="0.2">
      <c r="A353" s="15" t="s">
        <v>594</v>
      </c>
      <c r="B353" s="10" t="s">
        <v>596</v>
      </c>
      <c r="C353" s="15" t="s">
        <v>594</v>
      </c>
      <c r="D353" s="10" t="s">
        <v>596</v>
      </c>
      <c r="E353" s="10" t="s">
        <v>1306</v>
      </c>
      <c r="F353" s="11"/>
    </row>
    <row r="354" spans="1:6" x14ac:dyDescent="0.2">
      <c r="A354" s="15" t="s">
        <v>597</v>
      </c>
      <c r="B354" s="10" t="s">
        <v>595</v>
      </c>
      <c r="C354" s="15" t="s">
        <v>597</v>
      </c>
      <c r="D354" s="10" t="s">
        <v>595</v>
      </c>
      <c r="E354" s="10" t="s">
        <v>1306</v>
      </c>
      <c r="F354" s="11"/>
    </row>
    <row r="355" spans="1:6" x14ac:dyDescent="0.2">
      <c r="A355" s="15" t="s">
        <v>599</v>
      </c>
      <c r="B355" s="10" t="s">
        <v>601</v>
      </c>
      <c r="C355" s="15" t="s">
        <v>599</v>
      </c>
      <c r="D355" s="10" t="s">
        <v>601</v>
      </c>
      <c r="E355" s="10" t="s">
        <v>1306</v>
      </c>
      <c r="F355" s="11"/>
    </row>
    <row r="356" spans="1:6" x14ac:dyDescent="0.2">
      <c r="A356" s="15" t="s">
        <v>602</v>
      </c>
      <c r="B356" s="10" t="s">
        <v>604</v>
      </c>
      <c r="C356" s="15" t="s">
        <v>602</v>
      </c>
      <c r="D356" s="10" t="s">
        <v>604</v>
      </c>
      <c r="E356" s="10" t="s">
        <v>1306</v>
      </c>
      <c r="F356" s="11"/>
    </row>
    <row r="357" spans="1:6" x14ac:dyDescent="0.2">
      <c r="A357" s="15" t="s">
        <v>605</v>
      </c>
      <c r="B357" s="10" t="s">
        <v>607</v>
      </c>
      <c r="C357" s="15" t="s">
        <v>605</v>
      </c>
      <c r="D357" s="10" t="s">
        <v>607</v>
      </c>
      <c r="E357" s="10" t="s">
        <v>1306</v>
      </c>
      <c r="F357" s="11"/>
    </row>
    <row r="358" spans="1:6" x14ac:dyDescent="0.2">
      <c r="A358" s="15" t="s">
        <v>608</v>
      </c>
      <c r="B358" s="10" t="s">
        <v>580</v>
      </c>
      <c r="C358" s="15" t="s">
        <v>608</v>
      </c>
      <c r="D358" s="10" t="s">
        <v>580</v>
      </c>
      <c r="E358" s="10" t="s">
        <v>1306</v>
      </c>
      <c r="F358" s="11"/>
    </row>
    <row r="359" spans="1:6" x14ac:dyDescent="0.2">
      <c r="A359" s="15" t="s">
        <v>609</v>
      </c>
      <c r="B359" s="10" t="s">
        <v>580</v>
      </c>
      <c r="C359" s="15" t="s">
        <v>609</v>
      </c>
      <c r="D359" s="10" t="s">
        <v>580</v>
      </c>
      <c r="E359" s="10" t="s">
        <v>1306</v>
      </c>
      <c r="F359" s="11"/>
    </row>
    <row r="360" spans="1:6" x14ac:dyDescent="0.2">
      <c r="A360" s="15" t="s">
        <v>610</v>
      </c>
      <c r="B360" s="10" t="s">
        <v>607</v>
      </c>
      <c r="C360" s="15" t="s">
        <v>610</v>
      </c>
      <c r="D360" s="10" t="s">
        <v>607</v>
      </c>
      <c r="E360" s="10" t="s">
        <v>1306</v>
      </c>
      <c r="F360" s="11"/>
    </row>
    <row r="361" spans="1:6" x14ac:dyDescent="0.2">
      <c r="A361" s="15" t="s">
        <v>611</v>
      </c>
      <c r="B361" s="10" t="s">
        <v>607</v>
      </c>
      <c r="C361" s="15" t="s">
        <v>611</v>
      </c>
      <c r="D361" s="10" t="s">
        <v>607</v>
      </c>
      <c r="E361" s="10" t="s">
        <v>1306</v>
      </c>
      <c r="F361" s="11"/>
    </row>
    <row r="362" spans="1:6" x14ac:dyDescent="0.2">
      <c r="A362" s="15" t="s">
        <v>612</v>
      </c>
      <c r="B362" s="10" t="s">
        <v>613</v>
      </c>
      <c r="C362" s="15" t="s">
        <v>612</v>
      </c>
      <c r="D362" s="10" t="s">
        <v>613</v>
      </c>
      <c r="E362" s="10" t="s">
        <v>1306</v>
      </c>
      <c r="F362" s="11"/>
    </row>
    <row r="363" spans="1:6" x14ac:dyDescent="0.2">
      <c r="A363" s="15" t="s">
        <v>614</v>
      </c>
      <c r="B363" s="10" t="s">
        <v>615</v>
      </c>
      <c r="C363" s="15" t="s">
        <v>614</v>
      </c>
      <c r="D363" s="10" t="s">
        <v>615</v>
      </c>
      <c r="E363" s="10" t="s">
        <v>1306</v>
      </c>
      <c r="F363" s="11"/>
    </row>
    <row r="364" spans="1:6" x14ac:dyDescent="0.2">
      <c r="A364" s="15" t="s">
        <v>616</v>
      </c>
      <c r="B364" s="10" t="s">
        <v>615</v>
      </c>
      <c r="C364" s="15" t="s">
        <v>616</v>
      </c>
      <c r="D364" s="10" t="s">
        <v>615</v>
      </c>
      <c r="E364" s="10" t="s">
        <v>1306</v>
      </c>
      <c r="F364" s="11"/>
    </row>
    <row r="365" spans="1:6" x14ac:dyDescent="0.2">
      <c r="A365" s="15" t="s">
        <v>617</v>
      </c>
      <c r="B365" s="10" t="s">
        <v>619</v>
      </c>
      <c r="C365" s="15" t="s">
        <v>617</v>
      </c>
      <c r="D365" s="10" t="s">
        <v>619</v>
      </c>
      <c r="E365" s="10" t="s">
        <v>1306</v>
      </c>
      <c r="F365" s="11"/>
    </row>
    <row r="366" spans="1:6" x14ac:dyDescent="0.2">
      <c r="A366" s="15" t="s">
        <v>620</v>
      </c>
      <c r="B366" s="10" t="s">
        <v>606</v>
      </c>
      <c r="C366" s="15" t="s">
        <v>620</v>
      </c>
      <c r="D366" s="10" t="s">
        <v>606</v>
      </c>
      <c r="E366" s="10" t="s">
        <v>1300</v>
      </c>
      <c r="F366" s="11" t="s">
        <v>1293</v>
      </c>
    </row>
    <row r="367" spans="1:6" x14ac:dyDescent="0.2">
      <c r="A367" s="15" t="s">
        <v>621</v>
      </c>
      <c r="B367" s="10" t="s">
        <v>606</v>
      </c>
      <c r="C367" s="15" t="s">
        <v>621</v>
      </c>
      <c r="D367" s="10" t="s">
        <v>606</v>
      </c>
      <c r="E367" s="10" t="s">
        <v>1300</v>
      </c>
      <c r="F367" s="11" t="s">
        <v>1293</v>
      </c>
    </row>
    <row r="368" spans="1:6" x14ac:dyDescent="0.2">
      <c r="A368" s="15" t="s">
        <v>622</v>
      </c>
      <c r="B368" s="10" t="s">
        <v>603</v>
      </c>
      <c r="C368" s="15" t="s">
        <v>622</v>
      </c>
      <c r="D368" s="10" t="s">
        <v>603</v>
      </c>
      <c r="E368" s="10" t="s">
        <v>1306</v>
      </c>
      <c r="F368" s="11"/>
    </row>
    <row r="369" spans="1:6" x14ac:dyDescent="0.2">
      <c r="A369" s="15" t="s">
        <v>624</v>
      </c>
      <c r="B369" s="10" t="s">
        <v>603</v>
      </c>
      <c r="C369" s="15" t="s">
        <v>624</v>
      </c>
      <c r="D369" s="10" t="s">
        <v>603</v>
      </c>
      <c r="E369" s="10" t="s">
        <v>1306</v>
      </c>
      <c r="F369" s="11"/>
    </row>
    <row r="370" spans="1:6" x14ac:dyDescent="0.2">
      <c r="A370" s="15" t="s">
        <v>625</v>
      </c>
      <c r="B370" s="10" t="s">
        <v>603</v>
      </c>
      <c r="C370" s="15" t="s">
        <v>625</v>
      </c>
      <c r="D370" s="10" t="s">
        <v>603</v>
      </c>
      <c r="E370" s="10" t="s">
        <v>1306</v>
      </c>
      <c r="F370" s="11"/>
    </row>
    <row r="371" spans="1:6" x14ac:dyDescent="0.2">
      <c r="A371" s="15" t="s">
        <v>1231</v>
      </c>
      <c r="B371" s="10" t="s">
        <v>603</v>
      </c>
      <c r="C371" s="15" t="s">
        <v>1231</v>
      </c>
      <c r="D371" s="10" t="s">
        <v>603</v>
      </c>
      <c r="E371" s="10" t="s">
        <v>1306</v>
      </c>
      <c r="F371" s="11"/>
    </row>
    <row r="372" spans="1:6" x14ac:dyDescent="0.2">
      <c r="A372" s="15" t="s">
        <v>626</v>
      </c>
      <c r="B372" s="10" t="s">
        <v>587</v>
      </c>
      <c r="C372" s="15" t="s">
        <v>626</v>
      </c>
      <c r="D372" s="10" t="s">
        <v>587</v>
      </c>
      <c r="E372" s="10" t="s">
        <v>1306</v>
      </c>
      <c r="F372" s="11"/>
    </row>
    <row r="373" spans="1:6" x14ac:dyDescent="0.2">
      <c r="A373" s="15" t="s">
        <v>628</v>
      </c>
      <c r="B373" s="10" t="s">
        <v>587</v>
      </c>
      <c r="C373" s="15" t="s">
        <v>628</v>
      </c>
      <c r="D373" s="10" t="s">
        <v>587</v>
      </c>
      <c r="E373" s="10" t="s">
        <v>1306</v>
      </c>
      <c r="F373" s="11"/>
    </row>
    <row r="374" spans="1:6" x14ac:dyDescent="0.2">
      <c r="A374" s="15" t="s">
        <v>629</v>
      </c>
      <c r="B374" s="10" t="s">
        <v>631</v>
      </c>
      <c r="C374" s="15" t="s">
        <v>629</v>
      </c>
      <c r="D374" s="10" t="s">
        <v>631</v>
      </c>
      <c r="E374" s="10" t="s">
        <v>1306</v>
      </c>
      <c r="F374" s="11"/>
    </row>
    <row r="375" spans="1:6" x14ac:dyDescent="0.2">
      <c r="A375" s="15" t="s">
        <v>632</v>
      </c>
      <c r="B375" s="10" t="s">
        <v>631</v>
      </c>
      <c r="C375" s="15" t="s">
        <v>632</v>
      </c>
      <c r="D375" s="10" t="s">
        <v>631</v>
      </c>
      <c r="E375" s="10" t="s">
        <v>1306</v>
      </c>
      <c r="F375" s="11"/>
    </row>
    <row r="376" spans="1:6" x14ac:dyDescent="0.2">
      <c r="A376" s="15" t="s">
        <v>633</v>
      </c>
      <c r="B376" s="10" t="s">
        <v>631</v>
      </c>
      <c r="C376" s="15" t="s">
        <v>633</v>
      </c>
      <c r="D376" s="10" t="s">
        <v>631</v>
      </c>
      <c r="E376" s="10" t="s">
        <v>1306</v>
      </c>
      <c r="F376" s="11"/>
    </row>
    <row r="377" spans="1:6" x14ac:dyDescent="0.2">
      <c r="A377" s="15" t="s">
        <v>634</v>
      </c>
      <c r="B377" s="10" t="s">
        <v>631</v>
      </c>
      <c r="C377" s="15" t="s">
        <v>634</v>
      </c>
      <c r="D377" s="10" t="s">
        <v>631</v>
      </c>
      <c r="E377" s="10" t="s">
        <v>1306</v>
      </c>
      <c r="F377" s="11"/>
    </row>
    <row r="378" spans="1:6" x14ac:dyDescent="0.2">
      <c r="A378" s="15" t="s">
        <v>635</v>
      </c>
      <c r="B378" s="10" t="s">
        <v>637</v>
      </c>
      <c r="C378" s="15" t="s">
        <v>635</v>
      </c>
      <c r="D378" s="10" t="s">
        <v>637</v>
      </c>
      <c r="E378" s="10" t="s">
        <v>1306</v>
      </c>
      <c r="F378" s="11"/>
    </row>
    <row r="379" spans="1:6" x14ac:dyDescent="0.2">
      <c r="A379" s="15" t="s">
        <v>638</v>
      </c>
      <c r="B379" s="10" t="s">
        <v>637</v>
      </c>
      <c r="C379" s="15" t="s">
        <v>638</v>
      </c>
      <c r="D379" s="10" t="s">
        <v>637</v>
      </c>
      <c r="E379" s="10" t="s">
        <v>1306</v>
      </c>
      <c r="F379" s="11"/>
    </row>
    <row r="380" spans="1:6" x14ac:dyDescent="0.2">
      <c r="A380" s="15" t="s">
        <v>639</v>
      </c>
      <c r="B380" s="10" t="s">
        <v>640</v>
      </c>
      <c r="C380" s="15" t="s">
        <v>639</v>
      </c>
      <c r="D380" s="10" t="s">
        <v>640</v>
      </c>
      <c r="E380" s="10" t="s">
        <v>1306</v>
      </c>
      <c r="F380" s="11"/>
    </row>
    <row r="381" spans="1:6" x14ac:dyDescent="0.2">
      <c r="A381" s="15" t="s">
        <v>641</v>
      </c>
      <c r="B381" s="10" t="s">
        <v>630</v>
      </c>
      <c r="C381" s="15" t="s">
        <v>641</v>
      </c>
      <c r="D381" s="10" t="s">
        <v>630</v>
      </c>
      <c r="E381" s="10" t="s">
        <v>1306</v>
      </c>
      <c r="F381" s="11"/>
    </row>
    <row r="382" spans="1:6" x14ac:dyDescent="0.2">
      <c r="A382" s="15" t="s">
        <v>643</v>
      </c>
      <c r="B382" s="10" t="s">
        <v>636</v>
      </c>
      <c r="C382" s="15" t="s">
        <v>643</v>
      </c>
      <c r="D382" s="10" t="s">
        <v>636</v>
      </c>
      <c r="E382" s="10" t="s">
        <v>1306</v>
      </c>
      <c r="F382" s="11"/>
    </row>
    <row r="383" spans="1:6" x14ac:dyDescent="0.2">
      <c r="A383" s="15" t="s">
        <v>645</v>
      </c>
      <c r="B383" s="10" t="s">
        <v>646</v>
      </c>
      <c r="C383" s="15" t="s">
        <v>645</v>
      </c>
      <c r="D383" s="10" t="s">
        <v>646</v>
      </c>
      <c r="E383" s="10" t="s">
        <v>1306</v>
      </c>
      <c r="F383" s="11"/>
    </row>
    <row r="384" spans="1:6" x14ac:dyDescent="0.2">
      <c r="A384" s="15" t="s">
        <v>647</v>
      </c>
      <c r="B384" s="10" t="s">
        <v>646</v>
      </c>
      <c r="C384" s="15" t="s">
        <v>647</v>
      </c>
      <c r="D384" s="10" t="s">
        <v>646</v>
      </c>
      <c r="E384" s="10" t="s">
        <v>1306</v>
      </c>
      <c r="F384" s="11"/>
    </row>
    <row r="385" spans="1:6" x14ac:dyDescent="0.2">
      <c r="A385" s="15" t="s">
        <v>648</v>
      </c>
      <c r="B385" s="10" t="s">
        <v>649</v>
      </c>
      <c r="C385" s="15" t="s">
        <v>648</v>
      </c>
      <c r="D385" s="10" t="s">
        <v>649</v>
      </c>
      <c r="E385" s="10" t="s">
        <v>1306</v>
      </c>
      <c r="F385" s="11"/>
    </row>
    <row r="386" spans="1:6" x14ac:dyDescent="0.2">
      <c r="A386" s="15" t="s">
        <v>650</v>
      </c>
      <c r="B386" s="10" t="s">
        <v>649</v>
      </c>
      <c r="C386" s="15" t="s">
        <v>650</v>
      </c>
      <c r="D386" s="10" t="s">
        <v>649</v>
      </c>
      <c r="E386" s="10" t="s">
        <v>1306</v>
      </c>
      <c r="F386" s="11"/>
    </row>
    <row r="387" spans="1:6" x14ac:dyDescent="0.2">
      <c r="A387" s="15" t="s">
        <v>651</v>
      </c>
      <c r="B387" s="10" t="s">
        <v>649</v>
      </c>
      <c r="C387" s="15" t="s">
        <v>651</v>
      </c>
      <c r="D387" s="10" t="s">
        <v>649</v>
      </c>
      <c r="E387" s="10" t="s">
        <v>1306</v>
      </c>
      <c r="F387" s="11"/>
    </row>
    <row r="388" spans="1:6" x14ac:dyDescent="0.2">
      <c r="A388" s="15" t="s">
        <v>652</v>
      </c>
      <c r="B388" s="10" t="s">
        <v>649</v>
      </c>
      <c r="C388" s="15" t="s">
        <v>652</v>
      </c>
      <c r="D388" s="10" t="s">
        <v>649</v>
      </c>
      <c r="E388" s="10" t="s">
        <v>1306</v>
      </c>
      <c r="F388" s="11"/>
    </row>
    <row r="389" spans="1:6" x14ac:dyDescent="0.2">
      <c r="A389" s="15" t="s">
        <v>653</v>
      </c>
      <c r="B389" s="10" t="s">
        <v>654</v>
      </c>
      <c r="C389" s="15" t="s">
        <v>653</v>
      </c>
      <c r="D389" s="10" t="s">
        <v>654</v>
      </c>
      <c r="E389" s="10" t="s">
        <v>1306</v>
      </c>
      <c r="F389" s="11"/>
    </row>
    <row r="390" spans="1:6" x14ac:dyDescent="0.2">
      <c r="A390" s="15" t="s">
        <v>655</v>
      </c>
      <c r="B390" s="10" t="s">
        <v>654</v>
      </c>
      <c r="C390" s="15" t="s">
        <v>655</v>
      </c>
      <c r="D390" s="10" t="s">
        <v>654</v>
      </c>
      <c r="E390" s="10" t="s">
        <v>1306</v>
      </c>
      <c r="F390" s="11"/>
    </row>
    <row r="391" spans="1:6" x14ac:dyDescent="0.2">
      <c r="A391" s="15" t="s">
        <v>656</v>
      </c>
      <c r="B391" s="10" t="s">
        <v>657</v>
      </c>
      <c r="C391" s="15" t="s">
        <v>656</v>
      </c>
      <c r="D391" s="10" t="s">
        <v>657</v>
      </c>
      <c r="E391" s="10" t="s">
        <v>1306</v>
      </c>
      <c r="F391" s="11"/>
    </row>
    <row r="392" spans="1:6" x14ac:dyDescent="0.2">
      <c r="A392" s="15" t="s">
        <v>658</v>
      </c>
      <c r="B392" s="10" t="s">
        <v>659</v>
      </c>
      <c r="C392" s="15" t="s">
        <v>658</v>
      </c>
      <c r="D392" s="10" t="s">
        <v>659</v>
      </c>
      <c r="E392" s="10" t="s">
        <v>1306</v>
      </c>
      <c r="F392" s="11"/>
    </row>
    <row r="393" spans="1:6" x14ac:dyDescent="0.2">
      <c r="A393" s="15" t="s">
        <v>660</v>
      </c>
      <c r="B393" s="10" t="s">
        <v>659</v>
      </c>
      <c r="C393" s="15" t="s">
        <v>660</v>
      </c>
      <c r="D393" s="10" t="s">
        <v>659</v>
      </c>
      <c r="E393" s="10" t="s">
        <v>1306</v>
      </c>
      <c r="F393" s="11"/>
    </row>
    <row r="394" spans="1:6" x14ac:dyDescent="0.2">
      <c r="A394" s="15" t="s">
        <v>661</v>
      </c>
      <c r="B394" s="10" t="s">
        <v>600</v>
      </c>
      <c r="C394" s="15" t="s">
        <v>661</v>
      </c>
      <c r="D394" s="10" t="s">
        <v>600</v>
      </c>
      <c r="E394" s="10" t="s">
        <v>1306</v>
      </c>
      <c r="F394" s="11"/>
    </row>
    <row r="395" spans="1:6" x14ac:dyDescent="0.2">
      <c r="A395" s="15" t="s">
        <v>662</v>
      </c>
      <c r="B395" s="10" t="s">
        <v>592</v>
      </c>
      <c r="C395" s="15" t="s">
        <v>662</v>
      </c>
      <c r="D395" s="10" t="s">
        <v>592</v>
      </c>
      <c r="E395" s="10" t="s">
        <v>1306</v>
      </c>
      <c r="F395" s="11"/>
    </row>
    <row r="396" spans="1:6" x14ac:dyDescent="0.2">
      <c r="A396" s="15" t="s">
        <v>1234</v>
      </c>
      <c r="B396" s="10" t="s">
        <v>592</v>
      </c>
      <c r="C396" s="15" t="s">
        <v>1234</v>
      </c>
      <c r="D396" s="10" t="s">
        <v>592</v>
      </c>
      <c r="E396" s="10" t="s">
        <v>1306</v>
      </c>
      <c r="F396" s="11"/>
    </row>
    <row r="397" spans="1:6" x14ac:dyDescent="0.2">
      <c r="A397" s="15" t="s">
        <v>663</v>
      </c>
      <c r="B397" s="10" t="s">
        <v>665</v>
      </c>
      <c r="C397" s="15" t="s">
        <v>663</v>
      </c>
      <c r="D397" s="10" t="s">
        <v>665</v>
      </c>
      <c r="E397" s="10" t="s">
        <v>1306</v>
      </c>
      <c r="F397" s="11"/>
    </row>
    <row r="398" spans="1:6" x14ac:dyDescent="0.2">
      <c r="A398" s="15" t="s">
        <v>666</v>
      </c>
      <c r="B398" s="10" t="s">
        <v>665</v>
      </c>
      <c r="C398" s="15" t="s">
        <v>666</v>
      </c>
      <c r="D398" s="10" t="s">
        <v>665</v>
      </c>
      <c r="E398" s="10" t="s">
        <v>1306</v>
      </c>
      <c r="F398" s="11"/>
    </row>
    <row r="399" spans="1:6" x14ac:dyDescent="0.2">
      <c r="A399" s="15" t="s">
        <v>667</v>
      </c>
      <c r="B399" s="10" t="s">
        <v>665</v>
      </c>
      <c r="C399" s="15" t="s">
        <v>667</v>
      </c>
      <c r="D399" s="10" t="s">
        <v>665</v>
      </c>
      <c r="E399" s="10" t="s">
        <v>1306</v>
      </c>
      <c r="F399" s="11"/>
    </row>
    <row r="400" spans="1:6" x14ac:dyDescent="0.2">
      <c r="A400" s="15" t="s">
        <v>668</v>
      </c>
      <c r="B400" s="10" t="s">
        <v>670</v>
      </c>
      <c r="C400" s="15" t="s">
        <v>668</v>
      </c>
      <c r="D400" s="10" t="s">
        <v>670</v>
      </c>
      <c r="E400" s="10" t="s">
        <v>1306</v>
      </c>
      <c r="F400" s="11"/>
    </row>
    <row r="401" spans="1:6" x14ac:dyDescent="0.2">
      <c r="A401" s="15" t="s">
        <v>671</v>
      </c>
      <c r="B401" s="10" t="s">
        <v>673</v>
      </c>
      <c r="C401" s="15" t="s">
        <v>671</v>
      </c>
      <c r="D401" s="10" t="s">
        <v>673</v>
      </c>
      <c r="E401" s="10" t="s">
        <v>1306</v>
      </c>
      <c r="F401" s="11"/>
    </row>
    <row r="402" spans="1:6" x14ac:dyDescent="0.2">
      <c r="A402" s="15" t="s">
        <v>674</v>
      </c>
      <c r="B402" s="10" t="s">
        <v>623</v>
      </c>
      <c r="C402" s="15" t="s">
        <v>674</v>
      </c>
      <c r="D402" s="10" t="s">
        <v>623</v>
      </c>
      <c r="E402" s="10" t="s">
        <v>1306</v>
      </c>
      <c r="F402" s="11"/>
    </row>
    <row r="403" spans="1:6" x14ac:dyDescent="0.2">
      <c r="A403" s="15" t="s">
        <v>676</v>
      </c>
      <c r="B403" s="10" t="s">
        <v>623</v>
      </c>
      <c r="C403" s="15" t="s">
        <v>676</v>
      </c>
      <c r="D403" s="10" t="s">
        <v>623</v>
      </c>
      <c r="E403" s="10" t="s">
        <v>1306</v>
      </c>
      <c r="F403" s="11"/>
    </row>
    <row r="404" spans="1:6" x14ac:dyDescent="0.2">
      <c r="A404" s="15" t="s">
        <v>677</v>
      </c>
      <c r="B404" s="10" t="s">
        <v>623</v>
      </c>
      <c r="C404" s="15" t="s">
        <v>677</v>
      </c>
      <c r="D404" s="10" t="s">
        <v>623</v>
      </c>
      <c r="E404" s="10" t="s">
        <v>1306</v>
      </c>
      <c r="F404" s="11"/>
    </row>
    <row r="405" spans="1:6" x14ac:dyDescent="0.2">
      <c r="A405" s="15" t="s">
        <v>678</v>
      </c>
      <c r="B405" s="10" t="s">
        <v>679</v>
      </c>
      <c r="C405" s="15" t="s">
        <v>678</v>
      </c>
      <c r="D405" s="10" t="s">
        <v>679</v>
      </c>
      <c r="E405" s="10" t="s">
        <v>1306</v>
      </c>
      <c r="F405" s="11"/>
    </row>
    <row r="406" spans="1:6" x14ac:dyDescent="0.2">
      <c r="A406" s="15" t="s">
        <v>680</v>
      </c>
      <c r="B406" s="10" t="s">
        <v>679</v>
      </c>
      <c r="C406" s="15" t="s">
        <v>680</v>
      </c>
      <c r="D406" s="10" t="s">
        <v>679</v>
      </c>
      <c r="E406" s="10" t="s">
        <v>1306</v>
      </c>
      <c r="F406" s="11"/>
    </row>
    <row r="407" spans="1:6" x14ac:dyDescent="0.2">
      <c r="A407" s="15" t="s">
        <v>681</v>
      </c>
      <c r="B407" s="10" t="s">
        <v>679</v>
      </c>
      <c r="C407" s="15" t="s">
        <v>681</v>
      </c>
      <c r="D407" s="10" t="s">
        <v>679</v>
      </c>
      <c r="E407" s="10" t="s">
        <v>1306</v>
      </c>
      <c r="F407" s="11"/>
    </row>
    <row r="408" spans="1:6" x14ac:dyDescent="0.2">
      <c r="A408" s="15" t="s">
        <v>682</v>
      </c>
      <c r="B408" s="10" t="s">
        <v>683</v>
      </c>
      <c r="C408" s="15" t="s">
        <v>682</v>
      </c>
      <c r="D408" s="10" t="s">
        <v>683</v>
      </c>
      <c r="E408" s="10" t="s">
        <v>1306</v>
      </c>
      <c r="F408" s="11"/>
    </row>
    <row r="409" spans="1:6" x14ac:dyDescent="0.2">
      <c r="A409" s="15" t="s">
        <v>684</v>
      </c>
      <c r="B409" s="10" t="s">
        <v>685</v>
      </c>
      <c r="C409" s="15" t="s">
        <v>684</v>
      </c>
      <c r="D409" s="10" t="s">
        <v>685</v>
      </c>
      <c r="E409" s="10" t="s">
        <v>1306</v>
      </c>
      <c r="F409" s="11"/>
    </row>
    <row r="410" spans="1:6" x14ac:dyDescent="0.2">
      <c r="A410" s="15" t="s">
        <v>686</v>
      </c>
      <c r="B410" s="10" t="s">
        <v>687</v>
      </c>
      <c r="C410" s="15" t="s">
        <v>686</v>
      </c>
      <c r="D410" s="10" t="s">
        <v>687</v>
      </c>
      <c r="E410" s="10" t="s">
        <v>1306</v>
      </c>
      <c r="F410" s="11"/>
    </row>
    <row r="411" spans="1:6" x14ac:dyDescent="0.2">
      <c r="A411" s="15" t="s">
        <v>688</v>
      </c>
      <c r="B411" s="10" t="s">
        <v>687</v>
      </c>
      <c r="C411" s="15" t="s">
        <v>688</v>
      </c>
      <c r="D411" s="10" t="s">
        <v>687</v>
      </c>
      <c r="E411" s="10" t="s">
        <v>1306</v>
      </c>
      <c r="F411" s="11"/>
    </row>
    <row r="412" spans="1:6" x14ac:dyDescent="0.2">
      <c r="A412" s="15" t="s">
        <v>689</v>
      </c>
      <c r="B412" s="10" t="s">
        <v>687</v>
      </c>
      <c r="C412" s="15" t="s">
        <v>689</v>
      </c>
      <c r="D412" s="10" t="s">
        <v>687</v>
      </c>
      <c r="E412" s="10" t="s">
        <v>1306</v>
      </c>
      <c r="F412" s="11"/>
    </row>
    <row r="413" spans="1:6" x14ac:dyDescent="0.2">
      <c r="A413" s="15" t="s">
        <v>690</v>
      </c>
      <c r="B413" s="10" t="s">
        <v>691</v>
      </c>
      <c r="C413" s="15" t="s">
        <v>690</v>
      </c>
      <c r="D413" s="10" t="s">
        <v>691</v>
      </c>
      <c r="E413" s="10" t="s">
        <v>1306</v>
      </c>
      <c r="F413" s="11"/>
    </row>
    <row r="414" spans="1:6" x14ac:dyDescent="0.2">
      <c r="A414" s="15" t="s">
        <v>692</v>
      </c>
      <c r="B414" s="10" t="s">
        <v>664</v>
      </c>
      <c r="C414" s="15" t="s">
        <v>692</v>
      </c>
      <c r="D414" s="10" t="s">
        <v>664</v>
      </c>
      <c r="E414" s="10" t="s">
        <v>1306</v>
      </c>
      <c r="F414" s="11"/>
    </row>
    <row r="415" spans="1:6" x14ac:dyDescent="0.2">
      <c r="A415" s="15" t="s">
        <v>693</v>
      </c>
      <c r="B415" s="10" t="s">
        <v>694</v>
      </c>
      <c r="C415" s="15" t="s">
        <v>693</v>
      </c>
      <c r="D415" s="10" t="s">
        <v>694</v>
      </c>
      <c r="E415" s="10" t="s">
        <v>1306</v>
      </c>
      <c r="F415" s="11"/>
    </row>
    <row r="416" spans="1:6" x14ac:dyDescent="0.2">
      <c r="A416" s="15" t="s">
        <v>695</v>
      </c>
      <c r="B416" s="10" t="s">
        <v>696</v>
      </c>
      <c r="C416" s="15" t="s">
        <v>695</v>
      </c>
      <c r="D416" s="10" t="s">
        <v>696</v>
      </c>
      <c r="E416" s="10" t="s">
        <v>1306</v>
      </c>
      <c r="F416" s="11"/>
    </row>
    <row r="417" spans="1:6" x14ac:dyDescent="0.2">
      <c r="A417" s="15" t="s">
        <v>697</v>
      </c>
      <c r="B417" s="10" t="s">
        <v>698</v>
      </c>
      <c r="C417" s="15" t="s">
        <v>697</v>
      </c>
      <c r="D417" s="10" t="s">
        <v>698</v>
      </c>
      <c r="E417" s="10" t="s">
        <v>1306</v>
      </c>
      <c r="F417" s="11"/>
    </row>
    <row r="418" spans="1:6" x14ac:dyDescent="0.2">
      <c r="A418" s="15" t="s">
        <v>699</v>
      </c>
      <c r="B418" s="10" t="s">
        <v>700</v>
      </c>
      <c r="C418" s="15" t="s">
        <v>699</v>
      </c>
      <c r="D418" s="10" t="s">
        <v>700</v>
      </c>
      <c r="E418" s="10" t="s">
        <v>1306</v>
      </c>
      <c r="F418" s="11"/>
    </row>
    <row r="419" spans="1:6" x14ac:dyDescent="0.2">
      <c r="A419" s="15" t="s">
        <v>701</v>
      </c>
      <c r="B419" s="10" t="s">
        <v>702</v>
      </c>
      <c r="C419" s="15" t="s">
        <v>701</v>
      </c>
      <c r="D419" s="10" t="s">
        <v>702</v>
      </c>
      <c r="E419" s="10" t="s">
        <v>1306</v>
      </c>
      <c r="F419" s="11"/>
    </row>
    <row r="420" spans="1:6" x14ac:dyDescent="0.2">
      <c r="A420" s="15" t="s">
        <v>703</v>
      </c>
      <c r="B420" s="10" t="s">
        <v>704</v>
      </c>
      <c r="C420" s="15" t="s">
        <v>703</v>
      </c>
      <c r="D420" s="10" t="s">
        <v>704</v>
      </c>
      <c r="E420" s="10" t="s">
        <v>1306</v>
      </c>
      <c r="F420" s="11"/>
    </row>
    <row r="421" spans="1:6" x14ac:dyDescent="0.2">
      <c r="A421" s="15" t="s">
        <v>705</v>
      </c>
      <c r="B421" s="10" t="s">
        <v>706</v>
      </c>
      <c r="C421" s="15" t="s">
        <v>705</v>
      </c>
      <c r="D421" s="10" t="s">
        <v>706</v>
      </c>
      <c r="E421" s="10" t="s">
        <v>1306</v>
      </c>
      <c r="F421" s="11"/>
    </row>
    <row r="422" spans="1:6" x14ac:dyDescent="0.2">
      <c r="A422" s="15" t="s">
        <v>707</v>
      </c>
      <c r="B422" s="10" t="s">
        <v>708</v>
      </c>
      <c r="C422" s="15" t="s">
        <v>707</v>
      </c>
      <c r="D422" s="10" t="s">
        <v>708</v>
      </c>
      <c r="E422" s="10" t="s">
        <v>1306</v>
      </c>
      <c r="F422" s="11"/>
    </row>
    <row r="423" spans="1:6" x14ac:dyDescent="0.2">
      <c r="A423" s="15" t="s">
        <v>709</v>
      </c>
      <c r="B423" s="10" t="s">
        <v>642</v>
      </c>
      <c r="C423" s="15" t="s">
        <v>709</v>
      </c>
      <c r="D423" s="10" t="s">
        <v>642</v>
      </c>
      <c r="E423" s="10" t="s">
        <v>1306</v>
      </c>
      <c r="F423" s="11"/>
    </row>
    <row r="424" spans="1:6" x14ac:dyDescent="0.2">
      <c r="A424" s="15" t="s">
        <v>710</v>
      </c>
      <c r="B424" s="10" t="s">
        <v>642</v>
      </c>
      <c r="C424" s="15" t="s">
        <v>710</v>
      </c>
      <c r="D424" s="10" t="s">
        <v>642</v>
      </c>
      <c r="E424" s="10" t="s">
        <v>1306</v>
      </c>
      <c r="F424" s="11"/>
    </row>
    <row r="425" spans="1:6" x14ac:dyDescent="0.2">
      <c r="A425" s="15" t="s">
        <v>711</v>
      </c>
      <c r="B425" s="10" t="s">
        <v>644</v>
      </c>
      <c r="C425" s="15" t="s">
        <v>711</v>
      </c>
      <c r="D425" s="10" t="s">
        <v>644</v>
      </c>
      <c r="E425" s="10" t="s">
        <v>1300</v>
      </c>
      <c r="F425" s="11" t="s">
        <v>1293</v>
      </c>
    </row>
    <row r="426" spans="1:6" x14ac:dyDescent="0.2">
      <c r="A426" s="15" t="s">
        <v>712</v>
      </c>
      <c r="B426" s="10" t="s">
        <v>644</v>
      </c>
      <c r="C426" s="15" t="s">
        <v>712</v>
      </c>
      <c r="D426" s="10" t="s">
        <v>644</v>
      </c>
      <c r="E426" s="10" t="s">
        <v>1300</v>
      </c>
      <c r="F426" s="11" t="s">
        <v>1293</v>
      </c>
    </row>
    <row r="427" spans="1:6" x14ac:dyDescent="0.2">
      <c r="A427" s="15" t="s">
        <v>713</v>
      </c>
      <c r="B427" s="10" t="s">
        <v>644</v>
      </c>
      <c r="C427" s="15" t="s">
        <v>713</v>
      </c>
      <c r="D427" s="10" t="s">
        <v>644</v>
      </c>
      <c r="E427" s="10" t="s">
        <v>1300</v>
      </c>
      <c r="F427" s="11" t="s">
        <v>1293</v>
      </c>
    </row>
    <row r="428" spans="1:6" x14ac:dyDescent="0.2">
      <c r="A428" s="15" t="s">
        <v>714</v>
      </c>
      <c r="B428" s="10" t="s">
        <v>627</v>
      </c>
      <c r="C428" s="15" t="s">
        <v>714</v>
      </c>
      <c r="D428" s="10" t="s">
        <v>627</v>
      </c>
      <c r="E428" s="10" t="s">
        <v>1306</v>
      </c>
      <c r="F428" s="11"/>
    </row>
    <row r="429" spans="1:6" x14ac:dyDescent="0.2">
      <c r="A429" s="15" t="s">
        <v>717</v>
      </c>
      <c r="B429" s="10" t="s">
        <v>627</v>
      </c>
      <c r="C429" s="15" t="s">
        <v>717</v>
      </c>
      <c r="D429" s="10" t="s">
        <v>627</v>
      </c>
      <c r="E429" s="10" t="s">
        <v>1306</v>
      </c>
      <c r="F429" s="11"/>
    </row>
    <row r="430" spans="1:6" x14ac:dyDescent="0.2">
      <c r="A430" s="15" t="s">
        <v>718</v>
      </c>
      <c r="B430" s="10" t="s">
        <v>627</v>
      </c>
      <c r="C430" s="15" t="s">
        <v>718</v>
      </c>
      <c r="D430" s="10" t="s">
        <v>627</v>
      </c>
      <c r="E430" s="10" t="s">
        <v>1306</v>
      </c>
      <c r="F430" s="11"/>
    </row>
    <row r="431" spans="1:6" x14ac:dyDescent="0.2">
      <c r="A431" s="15" t="s">
        <v>719</v>
      </c>
      <c r="B431" s="10" t="s">
        <v>721</v>
      </c>
      <c r="C431" s="15" t="s">
        <v>719</v>
      </c>
      <c r="D431" s="10" t="s">
        <v>721</v>
      </c>
      <c r="E431" s="10" t="s">
        <v>1306</v>
      </c>
      <c r="F431" s="11"/>
    </row>
    <row r="432" spans="1:6" x14ac:dyDescent="0.2">
      <c r="A432" s="15" t="s">
        <v>722</v>
      </c>
      <c r="B432" s="10" t="s">
        <v>598</v>
      </c>
      <c r="C432" s="15" t="s">
        <v>722</v>
      </c>
      <c r="D432" s="10" t="s">
        <v>598</v>
      </c>
      <c r="E432" s="10" t="s">
        <v>1306</v>
      </c>
      <c r="F432" s="11"/>
    </row>
    <row r="433" spans="1:6" x14ac:dyDescent="0.2">
      <c r="A433" s="15" t="s">
        <v>725</v>
      </c>
      <c r="B433" s="10" t="s">
        <v>598</v>
      </c>
      <c r="C433" s="15" t="s">
        <v>725</v>
      </c>
      <c r="D433" s="10" t="s">
        <v>598</v>
      </c>
      <c r="E433" s="10" t="s">
        <v>1306</v>
      </c>
      <c r="F433" s="11"/>
    </row>
    <row r="434" spans="1:6" x14ac:dyDescent="0.2">
      <c r="A434" s="15" t="s">
        <v>726</v>
      </c>
      <c r="B434" s="10" t="s">
        <v>598</v>
      </c>
      <c r="C434" s="15" t="s">
        <v>726</v>
      </c>
      <c r="D434" s="10" t="s">
        <v>598</v>
      </c>
      <c r="E434" s="10" t="s">
        <v>1306</v>
      </c>
      <c r="F434" s="11"/>
    </row>
    <row r="435" spans="1:6" x14ac:dyDescent="0.2">
      <c r="A435" s="15" t="s">
        <v>728</v>
      </c>
      <c r="B435" s="10" t="s">
        <v>598</v>
      </c>
      <c r="C435" s="15" t="s">
        <v>728</v>
      </c>
      <c r="D435" s="10" t="s">
        <v>598</v>
      </c>
      <c r="E435" s="10" t="s">
        <v>1306</v>
      </c>
      <c r="F435" s="11"/>
    </row>
    <row r="436" spans="1:6" x14ac:dyDescent="0.2">
      <c r="A436" s="15" t="s">
        <v>729</v>
      </c>
      <c r="B436" s="10" t="s">
        <v>640</v>
      </c>
      <c r="C436" s="15" t="s">
        <v>729</v>
      </c>
      <c r="D436" s="10" t="s">
        <v>640</v>
      </c>
      <c r="E436" s="10" t="s">
        <v>1306</v>
      </c>
      <c r="F436" s="11"/>
    </row>
    <row r="437" spans="1:6" x14ac:dyDescent="0.2">
      <c r="A437" s="15" t="s">
        <v>731</v>
      </c>
      <c r="B437" s="10" t="s">
        <v>640</v>
      </c>
      <c r="C437" s="15" t="s">
        <v>731</v>
      </c>
      <c r="D437" s="10" t="s">
        <v>640</v>
      </c>
      <c r="E437" s="10" t="s">
        <v>1306</v>
      </c>
      <c r="F437" s="11"/>
    </row>
    <row r="438" spans="1:6" x14ac:dyDescent="0.2">
      <c r="A438" s="15" t="s">
        <v>732</v>
      </c>
      <c r="B438" s="10" t="s">
        <v>640</v>
      </c>
      <c r="C438" s="15" t="s">
        <v>732</v>
      </c>
      <c r="D438" s="10" t="s">
        <v>640</v>
      </c>
      <c r="E438" s="10" t="s">
        <v>1306</v>
      </c>
      <c r="F438" s="11"/>
    </row>
    <row r="439" spans="1:6" x14ac:dyDescent="0.2">
      <c r="A439" s="15" t="s">
        <v>733</v>
      </c>
      <c r="B439" s="10" t="s">
        <v>640</v>
      </c>
      <c r="C439" s="15" t="s">
        <v>733</v>
      </c>
      <c r="D439" s="10" t="s">
        <v>640</v>
      </c>
      <c r="E439" s="10" t="s">
        <v>1306</v>
      </c>
      <c r="F439" s="11"/>
    </row>
    <row r="440" spans="1:6" x14ac:dyDescent="0.2">
      <c r="A440" s="15" t="s">
        <v>735</v>
      </c>
      <c r="B440" s="10" t="s">
        <v>618</v>
      </c>
      <c r="C440" s="15" t="s">
        <v>735</v>
      </c>
      <c r="D440" s="10" t="s">
        <v>618</v>
      </c>
      <c r="E440" s="10" t="s">
        <v>1306</v>
      </c>
      <c r="F440" s="11"/>
    </row>
    <row r="441" spans="1:6" x14ac:dyDescent="0.2">
      <c r="A441" s="15" t="s">
        <v>736</v>
      </c>
      <c r="B441" s="10" t="s">
        <v>618</v>
      </c>
      <c r="C441" s="15" t="s">
        <v>736</v>
      </c>
      <c r="D441" s="10" t="s">
        <v>618</v>
      </c>
      <c r="E441" s="10" t="s">
        <v>1306</v>
      </c>
      <c r="F441" s="11"/>
    </row>
    <row r="442" spans="1:6" x14ac:dyDescent="0.2">
      <c r="A442" s="15" t="s">
        <v>737</v>
      </c>
      <c r="B442" s="10" t="s">
        <v>618</v>
      </c>
      <c r="C442" s="15" t="s">
        <v>737</v>
      </c>
      <c r="D442" s="10" t="s">
        <v>618</v>
      </c>
      <c r="E442" s="10" t="s">
        <v>1306</v>
      </c>
      <c r="F442" s="11"/>
    </row>
    <row r="443" spans="1:6" x14ac:dyDescent="0.2">
      <c r="A443" s="15" t="s">
        <v>738</v>
      </c>
      <c r="B443" s="10" t="s">
        <v>618</v>
      </c>
      <c r="C443" s="15" t="s">
        <v>738</v>
      </c>
      <c r="D443" s="10" t="s">
        <v>618</v>
      </c>
      <c r="E443" s="10" t="s">
        <v>1306</v>
      </c>
      <c r="F443" s="11"/>
    </row>
    <row r="444" spans="1:6" x14ac:dyDescent="0.2">
      <c r="A444" s="15" t="s">
        <v>739</v>
      </c>
      <c r="B444" s="10" t="s">
        <v>740</v>
      </c>
      <c r="C444" s="15" t="s">
        <v>739</v>
      </c>
      <c r="D444" s="10" t="s">
        <v>740</v>
      </c>
      <c r="E444" s="10" t="s">
        <v>1306</v>
      </c>
      <c r="F444" s="11"/>
    </row>
    <row r="445" spans="1:6" x14ac:dyDescent="0.2">
      <c r="A445" s="15" t="s">
        <v>741</v>
      </c>
      <c r="B445" s="10" t="s">
        <v>740</v>
      </c>
      <c r="C445" s="15" t="s">
        <v>741</v>
      </c>
      <c r="D445" s="10" t="s">
        <v>740</v>
      </c>
      <c r="E445" s="10" t="s">
        <v>1306</v>
      </c>
      <c r="F445" s="11"/>
    </row>
    <row r="446" spans="1:6" x14ac:dyDescent="0.2">
      <c r="A446" s="15" t="s">
        <v>742</v>
      </c>
      <c r="B446" s="10" t="s">
        <v>640</v>
      </c>
      <c r="C446" s="15" t="s">
        <v>742</v>
      </c>
      <c r="D446" s="10" t="s">
        <v>640</v>
      </c>
      <c r="E446" s="10" t="s">
        <v>1306</v>
      </c>
      <c r="F446" s="11"/>
    </row>
    <row r="447" spans="1:6" x14ac:dyDescent="0.2">
      <c r="A447" s="15" t="s">
        <v>744</v>
      </c>
      <c r="B447" s="10" t="s">
        <v>640</v>
      </c>
      <c r="C447" s="15" t="s">
        <v>744</v>
      </c>
      <c r="D447" s="10" t="s">
        <v>640</v>
      </c>
      <c r="E447" s="10" t="s">
        <v>1306</v>
      </c>
      <c r="F447" s="11"/>
    </row>
    <row r="448" spans="1:6" x14ac:dyDescent="0.2">
      <c r="A448" s="15" t="s">
        <v>746</v>
      </c>
      <c r="B448" s="10" t="s">
        <v>640</v>
      </c>
      <c r="C448" s="15" t="s">
        <v>746</v>
      </c>
      <c r="D448" s="10" t="s">
        <v>640</v>
      </c>
      <c r="E448" s="10" t="s">
        <v>1306</v>
      </c>
      <c r="F448" s="11"/>
    </row>
    <row r="449" spans="1:6" x14ac:dyDescent="0.2">
      <c r="A449" s="15" t="s">
        <v>1239</v>
      </c>
      <c r="B449" s="10" t="s">
        <v>640</v>
      </c>
      <c r="C449" s="15" t="s">
        <v>1239</v>
      </c>
      <c r="D449" s="10" t="s">
        <v>640</v>
      </c>
      <c r="E449" s="10" t="s">
        <v>1306</v>
      </c>
      <c r="F449" s="11"/>
    </row>
    <row r="450" spans="1:6" x14ac:dyDescent="0.2">
      <c r="A450" s="15" t="s">
        <v>747</v>
      </c>
      <c r="B450" s="10" t="s">
        <v>740</v>
      </c>
      <c r="C450" s="15" t="s">
        <v>747</v>
      </c>
      <c r="D450" s="10" t="s">
        <v>740</v>
      </c>
      <c r="E450" s="10" t="s">
        <v>1306</v>
      </c>
      <c r="F450" s="11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53"/>
  <sheetViews>
    <sheetView workbookViewId="0">
      <pane ySplit="1" topLeftCell="A92" activePane="bottomLeft" state="frozen"/>
      <selection pane="bottomLeft" activeCell="G1" sqref="G1"/>
    </sheetView>
  </sheetViews>
  <sheetFormatPr defaultColWidth="9.140625" defaultRowHeight="12.75" x14ac:dyDescent="0.2"/>
  <cols>
    <col min="1" max="5" width="14.7109375" style="23" customWidth="1"/>
    <col min="6" max="6" width="115.5703125" style="22" bestFit="1" customWidth="1"/>
    <col min="7" max="16384" width="9.140625" style="22"/>
  </cols>
  <sheetData>
    <row r="1" spans="1:6" s="9" customFormat="1" ht="67.5" customHeight="1" x14ac:dyDescent="0.2">
      <c r="A1" s="8" t="s">
        <v>1287</v>
      </c>
      <c r="B1" s="8" t="s">
        <v>1288</v>
      </c>
      <c r="C1" s="8" t="s">
        <v>1298</v>
      </c>
      <c r="D1" s="8" t="s">
        <v>1299</v>
      </c>
      <c r="E1" s="8" t="s">
        <v>1296</v>
      </c>
      <c r="F1" s="8" t="s">
        <v>1297</v>
      </c>
    </row>
    <row r="2" spans="1:6" x14ac:dyDescent="0.2">
      <c r="A2" s="18" t="s">
        <v>5</v>
      </c>
      <c r="B2" s="18" t="s">
        <v>6</v>
      </c>
      <c r="C2" s="18" t="s">
        <v>5</v>
      </c>
      <c r="D2" s="18" t="s">
        <v>6</v>
      </c>
      <c r="E2" s="18"/>
      <c r="F2" s="17"/>
    </row>
    <row r="3" spans="1:6" x14ac:dyDescent="0.2">
      <c r="A3" s="18" t="s">
        <v>8</v>
      </c>
      <c r="B3" s="18" t="s">
        <v>6</v>
      </c>
      <c r="C3" s="18" t="s">
        <v>8</v>
      </c>
      <c r="D3" s="18" t="s">
        <v>6</v>
      </c>
      <c r="E3" s="18"/>
      <c r="F3" s="17"/>
    </row>
    <row r="4" spans="1:6" x14ac:dyDescent="0.2">
      <c r="A4" s="18" t="s">
        <v>9</v>
      </c>
      <c r="B4" s="18" t="s">
        <v>6</v>
      </c>
      <c r="C4" s="18" t="s">
        <v>9</v>
      </c>
      <c r="D4" s="18" t="s">
        <v>6</v>
      </c>
      <c r="E4" s="18"/>
      <c r="F4" s="17"/>
    </row>
    <row r="5" spans="1:6" x14ac:dyDescent="0.2">
      <c r="A5" s="18" t="s">
        <v>11</v>
      </c>
      <c r="B5" s="18" t="s">
        <v>6</v>
      </c>
      <c r="C5" s="18" t="s">
        <v>11</v>
      </c>
      <c r="D5" s="18" t="s">
        <v>6</v>
      </c>
      <c r="E5" s="18"/>
      <c r="F5" s="17"/>
    </row>
    <row r="6" spans="1:6" x14ac:dyDescent="0.2">
      <c r="A6" s="18" t="s">
        <v>12</v>
      </c>
      <c r="B6" s="18" t="s">
        <v>13</v>
      </c>
      <c r="C6" s="18" t="s">
        <v>12</v>
      </c>
      <c r="D6" s="18" t="s">
        <v>13</v>
      </c>
      <c r="E6" s="18"/>
      <c r="F6" s="17"/>
    </row>
    <row r="7" spans="1:6" x14ac:dyDescent="0.2">
      <c r="A7" s="18" t="s">
        <v>14</v>
      </c>
      <c r="B7" s="18" t="s">
        <v>13</v>
      </c>
      <c r="C7" s="18" t="s">
        <v>14</v>
      </c>
      <c r="D7" s="18" t="s">
        <v>13</v>
      </c>
      <c r="E7" s="18"/>
      <c r="F7" s="17"/>
    </row>
    <row r="8" spans="1:6" x14ac:dyDescent="0.2">
      <c r="A8" s="18" t="s">
        <v>15</v>
      </c>
      <c r="B8" s="18" t="s">
        <v>13</v>
      </c>
      <c r="C8" s="18" t="s">
        <v>15</v>
      </c>
      <c r="D8" s="18" t="s">
        <v>13</v>
      </c>
      <c r="E8" s="18"/>
      <c r="F8" s="17"/>
    </row>
    <row r="9" spans="1:6" x14ac:dyDescent="0.2">
      <c r="A9" s="18" t="s">
        <v>16</v>
      </c>
      <c r="B9" s="18" t="s">
        <v>13</v>
      </c>
      <c r="C9" s="18" t="s">
        <v>16</v>
      </c>
      <c r="D9" s="18" t="s">
        <v>13</v>
      </c>
      <c r="E9" s="18"/>
      <c r="F9" s="17"/>
    </row>
    <row r="10" spans="1:6" x14ac:dyDescent="0.2">
      <c r="A10" s="18" t="s">
        <v>17</v>
      </c>
      <c r="B10" s="18" t="s">
        <v>13</v>
      </c>
      <c r="C10" s="18" t="s">
        <v>17</v>
      </c>
      <c r="D10" s="18" t="s">
        <v>13</v>
      </c>
      <c r="E10" s="18"/>
      <c r="F10" s="17"/>
    </row>
    <row r="11" spans="1:6" x14ac:dyDescent="0.2">
      <c r="A11" s="18" t="s">
        <v>18</v>
      </c>
      <c r="B11" s="18" t="s">
        <v>13</v>
      </c>
      <c r="C11" s="18" t="s">
        <v>18</v>
      </c>
      <c r="D11" s="18" t="s">
        <v>13</v>
      </c>
      <c r="E11" s="18"/>
      <c r="F11" s="17"/>
    </row>
    <row r="12" spans="1:6" x14ac:dyDescent="0.2">
      <c r="A12" s="18" t="s">
        <v>19</v>
      </c>
      <c r="B12" s="18">
        <v>1003</v>
      </c>
      <c r="C12" s="18" t="s">
        <v>19</v>
      </c>
      <c r="D12" s="18">
        <v>1003</v>
      </c>
      <c r="E12" s="18"/>
      <c r="F12" s="17"/>
    </row>
    <row r="13" spans="1:6" x14ac:dyDescent="0.2">
      <c r="A13" s="18" t="s">
        <v>21</v>
      </c>
      <c r="B13" s="18" t="s">
        <v>20</v>
      </c>
      <c r="C13" s="18" t="s">
        <v>21</v>
      </c>
      <c r="D13" s="18" t="s">
        <v>20</v>
      </c>
      <c r="E13" s="18"/>
      <c r="F13" s="17"/>
    </row>
    <row r="14" spans="1:6" x14ac:dyDescent="0.2">
      <c r="A14" s="18" t="s">
        <v>22</v>
      </c>
      <c r="B14" s="18" t="s">
        <v>20</v>
      </c>
      <c r="C14" s="18" t="s">
        <v>22</v>
      </c>
      <c r="D14" s="18" t="s">
        <v>20</v>
      </c>
      <c r="E14" s="18"/>
      <c r="F14" s="17"/>
    </row>
    <row r="15" spans="1:6" x14ac:dyDescent="0.2">
      <c r="A15" s="18" t="s">
        <v>27</v>
      </c>
      <c r="B15" s="18" t="s">
        <v>28</v>
      </c>
      <c r="C15" s="18" t="s">
        <v>27</v>
      </c>
      <c r="D15" s="18" t="s">
        <v>28</v>
      </c>
      <c r="E15" s="18"/>
      <c r="F15" s="17"/>
    </row>
    <row r="16" spans="1:6" x14ac:dyDescent="0.2">
      <c r="A16" s="18" t="s">
        <v>29</v>
      </c>
      <c r="B16" s="18" t="s">
        <v>30</v>
      </c>
      <c r="C16" s="18" t="s">
        <v>29</v>
      </c>
      <c r="D16" s="18" t="s">
        <v>30</v>
      </c>
      <c r="E16" s="18"/>
      <c r="F16" s="17"/>
    </row>
    <row r="17" spans="1:6" x14ac:dyDescent="0.2">
      <c r="A17" s="18" t="s">
        <v>31</v>
      </c>
      <c r="B17" s="18" t="s">
        <v>30</v>
      </c>
      <c r="C17" s="18" t="s">
        <v>31</v>
      </c>
      <c r="D17" s="18" t="s">
        <v>30</v>
      </c>
      <c r="E17" s="18"/>
      <c r="F17" s="17"/>
    </row>
    <row r="18" spans="1:6" x14ac:dyDescent="0.2">
      <c r="A18" s="18" t="s">
        <v>32</v>
      </c>
      <c r="B18" s="18" t="s">
        <v>30</v>
      </c>
      <c r="C18" s="18" t="s">
        <v>32</v>
      </c>
      <c r="D18" s="18" t="s">
        <v>30</v>
      </c>
      <c r="E18" s="18"/>
      <c r="F18" s="17"/>
    </row>
    <row r="19" spans="1:6" x14ac:dyDescent="0.2">
      <c r="A19" s="18" t="s">
        <v>33</v>
      </c>
      <c r="B19" s="18">
        <v>1006</v>
      </c>
      <c r="C19" s="18" t="s">
        <v>33</v>
      </c>
      <c r="D19" s="18">
        <v>1006</v>
      </c>
      <c r="E19" s="18"/>
      <c r="F19" s="17"/>
    </row>
    <row r="20" spans="1:6" x14ac:dyDescent="0.2">
      <c r="A20" s="18" t="s">
        <v>35</v>
      </c>
      <c r="B20" s="18" t="s">
        <v>34</v>
      </c>
      <c r="C20" s="18" t="s">
        <v>35</v>
      </c>
      <c r="D20" s="18" t="s">
        <v>34</v>
      </c>
      <c r="E20" s="18"/>
      <c r="F20" s="17"/>
    </row>
    <row r="21" spans="1:6" x14ac:dyDescent="0.2">
      <c r="A21" s="18" t="s">
        <v>36</v>
      </c>
      <c r="B21" s="18" t="s">
        <v>34</v>
      </c>
      <c r="C21" s="18" t="s">
        <v>36</v>
      </c>
      <c r="D21" s="18" t="s">
        <v>34</v>
      </c>
      <c r="E21" s="18"/>
      <c r="F21" s="17"/>
    </row>
    <row r="22" spans="1:6" x14ac:dyDescent="0.2">
      <c r="A22" s="18" t="s">
        <v>37</v>
      </c>
      <c r="B22" s="18">
        <v>1006</v>
      </c>
      <c r="C22" s="18" t="s">
        <v>37</v>
      </c>
      <c r="D22" s="18">
        <v>1006</v>
      </c>
      <c r="E22" s="18"/>
      <c r="F22" s="17"/>
    </row>
    <row r="23" spans="1:6" x14ac:dyDescent="0.2">
      <c r="A23" s="18" t="s">
        <v>38</v>
      </c>
      <c r="B23" s="18" t="s">
        <v>34</v>
      </c>
      <c r="C23" s="18" t="s">
        <v>38</v>
      </c>
      <c r="D23" s="18" t="s">
        <v>34</v>
      </c>
      <c r="E23" s="18"/>
      <c r="F23" s="17"/>
    </row>
    <row r="24" spans="1:6" x14ac:dyDescent="0.2">
      <c r="A24" s="18" t="s">
        <v>39</v>
      </c>
      <c r="B24" s="18" t="s">
        <v>34</v>
      </c>
      <c r="C24" s="18" t="s">
        <v>39</v>
      </c>
      <c r="D24" s="18" t="s">
        <v>34</v>
      </c>
      <c r="E24" s="18"/>
      <c r="F24" s="17"/>
    </row>
    <row r="25" spans="1:6" x14ac:dyDescent="0.2">
      <c r="A25" s="18" t="s">
        <v>46</v>
      </c>
      <c r="B25" s="18" t="s">
        <v>47</v>
      </c>
      <c r="C25" s="18" t="s">
        <v>46</v>
      </c>
      <c r="D25" s="18" t="s">
        <v>47</v>
      </c>
      <c r="E25" s="18"/>
      <c r="F25" s="17"/>
    </row>
    <row r="26" spans="1:6" x14ac:dyDescent="0.2">
      <c r="A26" s="18" t="s">
        <v>48</v>
      </c>
      <c r="B26" s="18" t="s">
        <v>47</v>
      </c>
      <c r="C26" s="18" t="s">
        <v>48</v>
      </c>
      <c r="D26" s="18" t="s">
        <v>47</v>
      </c>
      <c r="E26" s="18"/>
      <c r="F26" s="17"/>
    </row>
    <row r="27" spans="1:6" x14ac:dyDescent="0.2">
      <c r="A27" s="18" t="s">
        <v>49</v>
      </c>
      <c r="B27" s="18" t="s">
        <v>47</v>
      </c>
      <c r="C27" s="18" t="s">
        <v>49</v>
      </c>
      <c r="D27" s="18" t="s">
        <v>47</v>
      </c>
      <c r="E27" s="18"/>
      <c r="F27" s="17"/>
    </row>
    <row r="28" spans="1:6" x14ac:dyDescent="0.2">
      <c r="A28" s="18" t="s">
        <v>50</v>
      </c>
      <c r="B28" s="18" t="s">
        <v>47</v>
      </c>
      <c r="C28" s="18" t="s">
        <v>50</v>
      </c>
      <c r="D28" s="18" t="s">
        <v>47</v>
      </c>
      <c r="E28" s="18"/>
      <c r="F28" s="17"/>
    </row>
    <row r="29" spans="1:6" x14ac:dyDescent="0.2">
      <c r="A29" s="18" t="s">
        <v>51</v>
      </c>
      <c r="B29" s="18" t="s">
        <v>47</v>
      </c>
      <c r="C29" s="18" t="s">
        <v>51</v>
      </c>
      <c r="D29" s="18" t="s">
        <v>47</v>
      </c>
      <c r="E29" s="18"/>
      <c r="F29" s="17"/>
    </row>
    <row r="30" spans="1:6" x14ac:dyDescent="0.2">
      <c r="A30" s="18" t="s">
        <v>52</v>
      </c>
      <c r="B30" s="18" t="s">
        <v>47</v>
      </c>
      <c r="C30" s="18" t="s">
        <v>52</v>
      </c>
      <c r="D30" s="18" t="s">
        <v>47</v>
      </c>
      <c r="E30" s="18"/>
      <c r="F30" s="17"/>
    </row>
    <row r="31" spans="1:6" x14ac:dyDescent="0.2">
      <c r="A31" s="18" t="s">
        <v>53</v>
      </c>
      <c r="B31" s="18" t="s">
        <v>54</v>
      </c>
      <c r="C31" s="18" t="s">
        <v>53</v>
      </c>
      <c r="D31" s="18" t="s">
        <v>54</v>
      </c>
      <c r="E31" s="18"/>
      <c r="F31" s="17"/>
    </row>
    <row r="32" spans="1:6" x14ac:dyDescent="0.2">
      <c r="A32" s="18" t="s">
        <v>55</v>
      </c>
      <c r="B32" s="18" t="s">
        <v>54</v>
      </c>
      <c r="C32" s="18" t="s">
        <v>55</v>
      </c>
      <c r="D32" s="18" t="s">
        <v>54</v>
      </c>
      <c r="E32" s="18"/>
      <c r="F32" s="17"/>
    </row>
    <row r="33" spans="1:6" x14ac:dyDescent="0.2">
      <c r="A33" s="18" t="s">
        <v>56</v>
      </c>
      <c r="B33" s="18" t="s">
        <v>54</v>
      </c>
      <c r="C33" s="18" t="s">
        <v>56</v>
      </c>
      <c r="D33" s="18" t="s">
        <v>54</v>
      </c>
      <c r="E33" s="18"/>
      <c r="F33" s="17"/>
    </row>
    <row r="34" spans="1:6" x14ac:dyDescent="0.2">
      <c r="A34" s="18" t="s">
        <v>57</v>
      </c>
      <c r="B34" s="18" t="s">
        <v>54</v>
      </c>
      <c r="C34" s="18" t="s">
        <v>57</v>
      </c>
      <c r="D34" s="18" t="s">
        <v>54</v>
      </c>
      <c r="E34" s="18"/>
      <c r="F34" s="17"/>
    </row>
    <row r="35" spans="1:6" x14ac:dyDescent="0.2">
      <c r="A35" s="18" t="s">
        <v>58</v>
      </c>
      <c r="B35" s="18" t="s">
        <v>59</v>
      </c>
      <c r="C35" s="18" t="s">
        <v>58</v>
      </c>
      <c r="D35" s="18" t="s">
        <v>59</v>
      </c>
      <c r="E35" s="18"/>
      <c r="F35" s="17"/>
    </row>
    <row r="36" spans="1:6" x14ac:dyDescent="0.2">
      <c r="A36" s="18" t="s">
        <v>60</v>
      </c>
      <c r="B36" s="18" t="s">
        <v>59</v>
      </c>
      <c r="C36" s="18" t="s">
        <v>60</v>
      </c>
      <c r="D36" s="18" t="s">
        <v>59</v>
      </c>
      <c r="E36" s="18"/>
      <c r="F36" s="17"/>
    </row>
    <row r="37" spans="1:6" x14ac:dyDescent="0.2">
      <c r="A37" s="18" t="s">
        <v>62</v>
      </c>
      <c r="B37" s="18" t="s">
        <v>59</v>
      </c>
      <c r="C37" s="18" t="s">
        <v>62</v>
      </c>
      <c r="D37" s="18" t="s">
        <v>59</v>
      </c>
      <c r="E37" s="18"/>
      <c r="F37" s="17"/>
    </row>
    <row r="38" spans="1:6" x14ac:dyDescent="0.2">
      <c r="A38" s="18" t="s">
        <v>63</v>
      </c>
      <c r="B38" s="18" t="s">
        <v>59</v>
      </c>
      <c r="C38" s="18" t="s">
        <v>63</v>
      </c>
      <c r="D38" s="18" t="s">
        <v>59</v>
      </c>
      <c r="E38" s="18"/>
      <c r="F38" s="17"/>
    </row>
    <row r="39" spans="1:6" x14ac:dyDescent="0.2">
      <c r="A39" s="18" t="s">
        <v>65</v>
      </c>
      <c r="B39" s="18" t="s">
        <v>59</v>
      </c>
      <c r="C39" s="18" t="s">
        <v>65</v>
      </c>
      <c r="D39" s="18" t="s">
        <v>59</v>
      </c>
      <c r="E39" s="18"/>
      <c r="F39" s="17"/>
    </row>
    <row r="40" spans="1:6" x14ac:dyDescent="0.2">
      <c r="A40" s="18" t="s">
        <v>66</v>
      </c>
      <c r="B40" s="18" t="s">
        <v>67</v>
      </c>
      <c r="C40" s="18" t="s">
        <v>66</v>
      </c>
      <c r="D40" s="18" t="s">
        <v>67</v>
      </c>
      <c r="E40" s="18"/>
      <c r="F40" s="17"/>
    </row>
    <row r="41" spans="1:6" x14ac:dyDescent="0.2">
      <c r="A41" s="18" t="s">
        <v>68</v>
      </c>
      <c r="B41" s="18" t="s">
        <v>67</v>
      </c>
      <c r="C41" s="18" t="s">
        <v>68</v>
      </c>
      <c r="D41" s="18" t="s">
        <v>67</v>
      </c>
      <c r="E41" s="18"/>
      <c r="F41" s="17"/>
    </row>
    <row r="42" spans="1:6" x14ac:dyDescent="0.2">
      <c r="A42" s="18" t="s">
        <v>69</v>
      </c>
      <c r="B42" s="18" t="s">
        <v>67</v>
      </c>
      <c r="C42" s="18" t="s">
        <v>69</v>
      </c>
      <c r="D42" s="18" t="s">
        <v>67</v>
      </c>
      <c r="E42" s="18"/>
      <c r="F42" s="17"/>
    </row>
    <row r="43" spans="1:6" x14ac:dyDescent="0.2">
      <c r="A43" s="18" t="s">
        <v>70</v>
      </c>
      <c r="B43" s="18" t="s">
        <v>71</v>
      </c>
      <c r="C43" s="18" t="s">
        <v>70</v>
      </c>
      <c r="D43" s="18" t="s">
        <v>71</v>
      </c>
      <c r="E43" s="18"/>
      <c r="F43" s="17"/>
    </row>
    <row r="44" spans="1:6" x14ac:dyDescent="0.2">
      <c r="A44" s="18" t="s">
        <v>72</v>
      </c>
      <c r="B44" s="18" t="s">
        <v>71</v>
      </c>
      <c r="C44" s="18" t="s">
        <v>72</v>
      </c>
      <c r="D44" s="18" t="s">
        <v>71</v>
      </c>
      <c r="E44" s="18"/>
      <c r="F44" s="17"/>
    </row>
    <row r="45" spans="1:6" x14ac:dyDescent="0.2">
      <c r="A45" s="18" t="s">
        <v>73</v>
      </c>
      <c r="B45" s="18" t="s">
        <v>71</v>
      </c>
      <c r="C45" s="18" t="s">
        <v>73</v>
      </c>
      <c r="D45" s="18" t="s">
        <v>71</v>
      </c>
      <c r="E45" s="18"/>
      <c r="F45" s="17"/>
    </row>
    <row r="46" spans="1:6" x14ac:dyDescent="0.2">
      <c r="A46" s="18" t="s">
        <v>74</v>
      </c>
      <c r="B46" s="18" t="s">
        <v>75</v>
      </c>
      <c r="C46" s="18" t="s">
        <v>74</v>
      </c>
      <c r="D46" s="18" t="s">
        <v>75</v>
      </c>
      <c r="E46" s="18"/>
      <c r="F46" s="17"/>
    </row>
    <row r="47" spans="1:6" x14ac:dyDescent="0.2">
      <c r="A47" s="18" t="s">
        <v>76</v>
      </c>
      <c r="B47" s="18" t="s">
        <v>75</v>
      </c>
      <c r="C47" s="18" t="s">
        <v>76</v>
      </c>
      <c r="D47" s="18" t="s">
        <v>75</v>
      </c>
      <c r="E47" s="18"/>
      <c r="F47" s="17"/>
    </row>
    <row r="48" spans="1:6" x14ac:dyDescent="0.2">
      <c r="A48" s="18" t="s">
        <v>77</v>
      </c>
      <c r="B48" s="18" t="s">
        <v>75</v>
      </c>
      <c r="C48" s="18" t="s">
        <v>77</v>
      </c>
      <c r="D48" s="18" t="s">
        <v>75</v>
      </c>
      <c r="E48" s="18"/>
      <c r="F48" s="17"/>
    </row>
    <row r="49" spans="1:6" x14ac:dyDescent="0.2">
      <c r="A49" s="18" t="s">
        <v>78</v>
      </c>
      <c r="B49" s="18" t="s">
        <v>75</v>
      </c>
      <c r="C49" s="18" t="s">
        <v>78</v>
      </c>
      <c r="D49" s="18" t="s">
        <v>75</v>
      </c>
      <c r="E49" s="18"/>
      <c r="F49" s="17"/>
    </row>
    <row r="50" spans="1:6" x14ac:dyDescent="0.2">
      <c r="A50" s="18" t="s">
        <v>80</v>
      </c>
      <c r="B50" s="18" t="s">
        <v>75</v>
      </c>
      <c r="C50" s="18" t="s">
        <v>80</v>
      </c>
      <c r="D50" s="18" t="s">
        <v>75</v>
      </c>
      <c r="E50" s="18"/>
      <c r="F50" s="17"/>
    </row>
    <row r="51" spans="1:6" x14ac:dyDescent="0.2">
      <c r="A51" s="18" t="s">
        <v>82</v>
      </c>
      <c r="B51" s="18" t="s">
        <v>75</v>
      </c>
      <c r="C51" s="18" t="s">
        <v>82</v>
      </c>
      <c r="D51" s="18" t="s">
        <v>75</v>
      </c>
      <c r="E51" s="18"/>
      <c r="F51" s="17"/>
    </row>
    <row r="52" spans="1:6" x14ac:dyDescent="0.2">
      <c r="A52" s="18" t="s">
        <v>79</v>
      </c>
      <c r="B52" s="18" t="s">
        <v>75</v>
      </c>
      <c r="C52" s="18" t="s">
        <v>79</v>
      </c>
      <c r="D52" s="18" t="s">
        <v>75</v>
      </c>
      <c r="E52" s="18"/>
      <c r="F52" s="17"/>
    </row>
    <row r="53" spans="1:6" x14ac:dyDescent="0.2">
      <c r="A53" s="18" t="s">
        <v>84</v>
      </c>
      <c r="B53" s="18" t="s">
        <v>75</v>
      </c>
      <c r="C53" s="18" t="s">
        <v>84</v>
      </c>
      <c r="D53" s="18" t="s">
        <v>75</v>
      </c>
      <c r="E53" s="18"/>
      <c r="F53" s="17"/>
    </row>
    <row r="54" spans="1:6" x14ac:dyDescent="0.2">
      <c r="A54" s="18" t="s">
        <v>102</v>
      </c>
      <c r="B54" s="18" t="s">
        <v>86</v>
      </c>
      <c r="C54" s="18" t="s">
        <v>102</v>
      </c>
      <c r="D54" s="18" t="s">
        <v>86</v>
      </c>
      <c r="E54" s="18"/>
      <c r="F54" s="17"/>
    </row>
    <row r="55" spans="1:6" x14ac:dyDescent="0.2">
      <c r="A55" s="18" t="s">
        <v>103</v>
      </c>
      <c r="B55" s="18" t="s">
        <v>86</v>
      </c>
      <c r="C55" s="18" t="s">
        <v>103</v>
      </c>
      <c r="D55" s="18" t="s">
        <v>86</v>
      </c>
      <c r="E55" s="18"/>
      <c r="F55" s="17"/>
    </row>
    <row r="56" spans="1:6" x14ac:dyDescent="0.2">
      <c r="A56" s="18" t="s">
        <v>94</v>
      </c>
      <c r="B56" s="18" t="s">
        <v>95</v>
      </c>
      <c r="C56" s="18" t="s">
        <v>94</v>
      </c>
      <c r="D56" s="18" t="s">
        <v>95</v>
      </c>
      <c r="E56" s="18"/>
      <c r="F56" s="17"/>
    </row>
    <row r="57" spans="1:6" x14ac:dyDescent="0.2">
      <c r="A57" s="18" t="s">
        <v>97</v>
      </c>
      <c r="B57" s="18" t="s">
        <v>95</v>
      </c>
      <c r="C57" s="18" t="s">
        <v>97</v>
      </c>
      <c r="D57" s="18" t="s">
        <v>95</v>
      </c>
      <c r="E57" s="18"/>
      <c r="F57" s="17"/>
    </row>
    <row r="58" spans="1:6" x14ac:dyDescent="0.2">
      <c r="A58" s="18" t="s">
        <v>93</v>
      </c>
      <c r="B58" s="18" t="s">
        <v>95</v>
      </c>
      <c r="C58" s="18" t="s">
        <v>93</v>
      </c>
      <c r="D58" s="18" t="s">
        <v>95</v>
      </c>
      <c r="E58" s="18"/>
      <c r="F58" s="17"/>
    </row>
    <row r="59" spans="1:6" x14ac:dyDescent="0.2">
      <c r="A59" s="18" t="s">
        <v>100</v>
      </c>
      <c r="B59" s="18" t="s">
        <v>101</v>
      </c>
      <c r="C59" s="18" t="s">
        <v>100</v>
      </c>
      <c r="D59" s="18" t="s">
        <v>101</v>
      </c>
      <c r="E59" s="18"/>
      <c r="F59" s="17"/>
    </row>
    <row r="60" spans="1:6" x14ac:dyDescent="0.2">
      <c r="A60" s="18" t="s">
        <v>104</v>
      </c>
      <c r="B60" s="18" t="s">
        <v>105</v>
      </c>
      <c r="C60" s="18" t="s">
        <v>104</v>
      </c>
      <c r="D60" s="18" t="s">
        <v>105</v>
      </c>
      <c r="E60" s="18"/>
      <c r="F60" s="17"/>
    </row>
    <row r="61" spans="1:6" x14ac:dyDescent="0.2">
      <c r="A61" s="18" t="s">
        <v>106</v>
      </c>
      <c r="B61" s="18" t="s">
        <v>105</v>
      </c>
      <c r="C61" s="18" t="s">
        <v>106</v>
      </c>
      <c r="D61" s="18" t="s">
        <v>105</v>
      </c>
      <c r="E61" s="18"/>
      <c r="F61" s="17"/>
    </row>
    <row r="62" spans="1:6" x14ac:dyDescent="0.2">
      <c r="A62" s="18" t="s">
        <v>107</v>
      </c>
      <c r="B62" s="18" t="s">
        <v>105</v>
      </c>
      <c r="C62" s="18" t="s">
        <v>107</v>
      </c>
      <c r="D62" s="18" t="s">
        <v>105</v>
      </c>
      <c r="E62" s="18"/>
      <c r="F62" s="17"/>
    </row>
    <row r="63" spans="1:6" x14ac:dyDescent="0.2">
      <c r="A63" s="18" t="s">
        <v>108</v>
      </c>
      <c r="B63" s="18" t="s">
        <v>109</v>
      </c>
      <c r="C63" s="18" t="s">
        <v>108</v>
      </c>
      <c r="D63" s="18" t="s">
        <v>109</v>
      </c>
      <c r="E63" s="18"/>
      <c r="F63" s="17"/>
    </row>
    <row r="64" spans="1:6" x14ac:dyDescent="0.2">
      <c r="A64" s="18" t="s">
        <v>111</v>
      </c>
      <c r="B64" s="18" t="s">
        <v>109</v>
      </c>
      <c r="C64" s="18" t="s">
        <v>111</v>
      </c>
      <c r="D64" s="18" t="s">
        <v>109</v>
      </c>
      <c r="E64" s="18"/>
      <c r="F64" s="17"/>
    </row>
    <row r="65" spans="1:6" x14ac:dyDescent="0.2">
      <c r="A65" s="18" t="s">
        <v>88</v>
      </c>
      <c r="B65" s="18" t="s">
        <v>89</v>
      </c>
      <c r="C65" s="18" t="s">
        <v>88</v>
      </c>
      <c r="D65" s="18" t="s">
        <v>89</v>
      </c>
      <c r="E65" s="18"/>
      <c r="F65" s="17"/>
    </row>
    <row r="66" spans="1:6" x14ac:dyDescent="0.2">
      <c r="A66" s="18" t="s">
        <v>91</v>
      </c>
      <c r="B66" s="18" t="s">
        <v>89</v>
      </c>
      <c r="C66" s="18" t="s">
        <v>91</v>
      </c>
      <c r="D66" s="18" t="s">
        <v>89</v>
      </c>
      <c r="E66" s="18"/>
      <c r="F66" s="17"/>
    </row>
    <row r="67" spans="1:6" x14ac:dyDescent="0.2">
      <c r="A67" s="18" t="s">
        <v>190</v>
      </c>
      <c r="B67" s="18" t="s">
        <v>191</v>
      </c>
      <c r="C67" s="18" t="s">
        <v>190</v>
      </c>
      <c r="D67" s="18" t="s">
        <v>191</v>
      </c>
      <c r="E67" s="18"/>
      <c r="F67" s="17"/>
    </row>
    <row r="68" spans="1:6" x14ac:dyDescent="0.2">
      <c r="A68" s="18" t="s">
        <v>192</v>
      </c>
      <c r="B68" s="18" t="s">
        <v>191</v>
      </c>
      <c r="C68" s="18" t="s">
        <v>192</v>
      </c>
      <c r="D68" s="18" t="s">
        <v>191</v>
      </c>
      <c r="E68" s="18"/>
      <c r="F68" s="17"/>
    </row>
    <row r="69" spans="1:6" x14ac:dyDescent="0.2">
      <c r="A69" s="18" t="s">
        <v>194</v>
      </c>
      <c r="B69" s="18" t="s">
        <v>191</v>
      </c>
      <c r="C69" s="18" t="s">
        <v>194</v>
      </c>
      <c r="D69" s="18" t="s">
        <v>191</v>
      </c>
      <c r="E69" s="18"/>
      <c r="F69" s="17"/>
    </row>
    <row r="70" spans="1:6" x14ac:dyDescent="0.2">
      <c r="A70" s="18" t="s">
        <v>195</v>
      </c>
      <c r="B70" s="18" t="s">
        <v>196</v>
      </c>
      <c r="C70" s="18" t="s">
        <v>195</v>
      </c>
      <c r="D70" s="18" t="s">
        <v>196</v>
      </c>
      <c r="E70" s="18"/>
      <c r="F70" s="17"/>
    </row>
    <row r="71" spans="1:6" x14ac:dyDescent="0.2">
      <c r="A71" s="18" t="s">
        <v>197</v>
      </c>
      <c r="B71" s="18" t="s">
        <v>196</v>
      </c>
      <c r="C71" s="18" t="s">
        <v>197</v>
      </c>
      <c r="D71" s="18" t="s">
        <v>196</v>
      </c>
      <c r="E71" s="18"/>
      <c r="F71" s="17"/>
    </row>
    <row r="72" spans="1:6" x14ac:dyDescent="0.2">
      <c r="A72" s="18" t="s">
        <v>198</v>
      </c>
      <c r="B72" s="18" t="s">
        <v>196</v>
      </c>
      <c r="C72" s="18" t="s">
        <v>198</v>
      </c>
      <c r="D72" s="18" t="s">
        <v>196</v>
      </c>
      <c r="E72" s="18"/>
      <c r="F72" s="17"/>
    </row>
    <row r="73" spans="1:6" x14ac:dyDescent="0.2">
      <c r="A73" s="18" t="s">
        <v>199</v>
      </c>
      <c r="B73" s="18" t="s">
        <v>200</v>
      </c>
      <c r="C73" s="18" t="s">
        <v>199</v>
      </c>
      <c r="D73" s="18" t="s">
        <v>200</v>
      </c>
      <c r="E73" s="18"/>
      <c r="F73" s="17"/>
    </row>
    <row r="74" spans="1:6" x14ac:dyDescent="0.2">
      <c r="A74" s="18" t="s">
        <v>201</v>
      </c>
      <c r="B74" s="18" t="s">
        <v>200</v>
      </c>
      <c r="C74" s="18" t="s">
        <v>201</v>
      </c>
      <c r="D74" s="18" t="s">
        <v>200</v>
      </c>
      <c r="E74" s="18"/>
      <c r="F74" s="17"/>
    </row>
    <row r="75" spans="1:6" x14ac:dyDescent="0.2">
      <c r="A75" s="18" t="s">
        <v>202</v>
      </c>
      <c r="B75" s="18" t="s">
        <v>203</v>
      </c>
      <c r="C75" s="18" t="s">
        <v>202</v>
      </c>
      <c r="D75" s="18" t="s">
        <v>203</v>
      </c>
      <c r="E75" s="18"/>
      <c r="F75" s="17"/>
    </row>
    <row r="76" spans="1:6" x14ac:dyDescent="0.2">
      <c r="A76" s="18" t="s">
        <v>208</v>
      </c>
      <c r="B76" s="18" t="s">
        <v>203</v>
      </c>
      <c r="C76" s="18" t="s">
        <v>208</v>
      </c>
      <c r="D76" s="18" t="s">
        <v>203</v>
      </c>
      <c r="E76" s="18"/>
      <c r="F76" s="17"/>
    </row>
    <row r="77" spans="1:6" x14ac:dyDescent="0.2">
      <c r="A77" s="18" t="s">
        <v>213</v>
      </c>
      <c r="B77" s="18" t="s">
        <v>203</v>
      </c>
      <c r="C77" s="18" t="s">
        <v>213</v>
      </c>
      <c r="D77" s="18" t="s">
        <v>203</v>
      </c>
      <c r="E77" s="18"/>
      <c r="F77" s="17"/>
    </row>
    <row r="78" spans="1:6" x14ac:dyDescent="0.2">
      <c r="A78" s="18" t="s">
        <v>211</v>
      </c>
      <c r="B78" s="18" t="s">
        <v>203</v>
      </c>
      <c r="C78" s="18" t="s">
        <v>211</v>
      </c>
      <c r="D78" s="18" t="s">
        <v>203</v>
      </c>
      <c r="E78" s="18"/>
      <c r="F78" s="17"/>
    </row>
    <row r="79" spans="1:6" x14ac:dyDescent="0.2">
      <c r="A79" s="18" t="s">
        <v>214</v>
      </c>
      <c r="B79" s="18" t="s">
        <v>203</v>
      </c>
      <c r="C79" s="18" t="s">
        <v>214</v>
      </c>
      <c r="D79" s="18" t="s">
        <v>203</v>
      </c>
      <c r="E79" s="18"/>
      <c r="F79" s="17"/>
    </row>
    <row r="80" spans="1:6" x14ac:dyDescent="0.2">
      <c r="A80" s="18" t="s">
        <v>222</v>
      </c>
      <c r="B80" s="18" t="s">
        <v>206</v>
      </c>
      <c r="C80" s="18" t="s">
        <v>222</v>
      </c>
      <c r="D80" s="18" t="s">
        <v>206</v>
      </c>
      <c r="E80" s="18"/>
      <c r="F80" s="17"/>
    </row>
    <row r="81" spans="1:6" x14ac:dyDescent="0.2">
      <c r="A81" s="18" t="s">
        <v>225</v>
      </c>
      <c r="B81" s="18" t="s">
        <v>206</v>
      </c>
      <c r="C81" s="18" t="s">
        <v>225</v>
      </c>
      <c r="D81" s="18" t="s">
        <v>206</v>
      </c>
      <c r="E81" s="18"/>
      <c r="F81" s="17"/>
    </row>
    <row r="82" spans="1:6" x14ac:dyDescent="0.2">
      <c r="A82" s="18" t="s">
        <v>227</v>
      </c>
      <c r="B82" s="18" t="s">
        <v>206</v>
      </c>
      <c r="C82" s="18" t="s">
        <v>227</v>
      </c>
      <c r="D82" s="18" t="s">
        <v>206</v>
      </c>
      <c r="E82" s="18"/>
      <c r="F82" s="17"/>
    </row>
    <row r="83" spans="1:6" x14ac:dyDescent="0.2">
      <c r="A83" s="18" t="s">
        <v>229</v>
      </c>
      <c r="B83" s="18" t="s">
        <v>206</v>
      </c>
      <c r="C83" s="18" t="s">
        <v>229</v>
      </c>
      <c r="D83" s="18" t="s">
        <v>206</v>
      </c>
      <c r="E83" s="18"/>
      <c r="F83" s="17"/>
    </row>
    <row r="84" spans="1:6" x14ac:dyDescent="0.2">
      <c r="A84" s="18" t="s">
        <v>231</v>
      </c>
      <c r="B84" s="18" t="s">
        <v>206</v>
      </c>
      <c r="C84" s="18" t="s">
        <v>231</v>
      </c>
      <c r="D84" s="18" t="s">
        <v>206</v>
      </c>
      <c r="E84" s="18"/>
      <c r="F84" s="17"/>
    </row>
    <row r="85" spans="1:6" x14ac:dyDescent="0.2">
      <c r="A85" s="18" t="s">
        <v>232</v>
      </c>
      <c r="B85" s="18" t="s">
        <v>206</v>
      </c>
      <c r="C85" s="18" t="s">
        <v>232</v>
      </c>
      <c r="D85" s="18" t="s">
        <v>206</v>
      </c>
      <c r="E85" s="18"/>
      <c r="F85" s="17"/>
    </row>
    <row r="86" spans="1:6" x14ac:dyDescent="0.2">
      <c r="A86" s="18">
        <v>297141.06</v>
      </c>
      <c r="B86" s="18" t="s">
        <v>206</v>
      </c>
      <c r="C86" s="18">
        <v>297141.06</v>
      </c>
      <c r="D86" s="18" t="s">
        <v>206</v>
      </c>
      <c r="E86" s="18"/>
      <c r="F86" s="17"/>
    </row>
    <row r="87" spans="1:6" x14ac:dyDescent="0.2">
      <c r="A87" s="18">
        <v>297141.07</v>
      </c>
      <c r="B87" s="18" t="s">
        <v>206</v>
      </c>
      <c r="C87" s="18">
        <v>297141.07</v>
      </c>
      <c r="D87" s="18" t="s">
        <v>206</v>
      </c>
      <c r="E87" s="18"/>
      <c r="F87" s="17"/>
    </row>
    <row r="88" spans="1:6" x14ac:dyDescent="0.2">
      <c r="A88" s="18" t="s">
        <v>233</v>
      </c>
      <c r="B88" s="18" t="s">
        <v>223</v>
      </c>
      <c r="C88" s="18" t="s">
        <v>233</v>
      </c>
      <c r="D88" s="18" t="s">
        <v>223</v>
      </c>
      <c r="E88" s="18"/>
      <c r="F88" s="17"/>
    </row>
    <row r="89" spans="1:6" x14ac:dyDescent="0.2">
      <c r="A89" s="18" t="s">
        <v>236</v>
      </c>
      <c r="B89" s="18" t="s">
        <v>223</v>
      </c>
      <c r="C89" s="18" t="s">
        <v>236</v>
      </c>
      <c r="D89" s="18" t="s">
        <v>223</v>
      </c>
      <c r="E89" s="18"/>
      <c r="F89" s="17"/>
    </row>
    <row r="90" spans="1:6" x14ac:dyDescent="0.2">
      <c r="A90" s="18" t="s">
        <v>237</v>
      </c>
      <c r="B90" s="18" t="s">
        <v>223</v>
      </c>
      <c r="C90" s="18" t="s">
        <v>237</v>
      </c>
      <c r="D90" s="18" t="s">
        <v>223</v>
      </c>
      <c r="E90" s="18"/>
      <c r="F90" s="17"/>
    </row>
    <row r="91" spans="1:6" x14ac:dyDescent="0.2">
      <c r="A91" s="18" t="s">
        <v>239</v>
      </c>
      <c r="B91" s="18" t="s">
        <v>223</v>
      </c>
      <c r="C91" s="18" t="s">
        <v>239</v>
      </c>
      <c r="D91" s="18" t="s">
        <v>223</v>
      </c>
      <c r="E91" s="18"/>
      <c r="F91" s="17"/>
    </row>
    <row r="92" spans="1:6" x14ac:dyDescent="0.2">
      <c r="A92" s="18" t="s">
        <v>240</v>
      </c>
      <c r="B92" s="18" t="s">
        <v>223</v>
      </c>
      <c r="C92" s="18" t="s">
        <v>240</v>
      </c>
      <c r="D92" s="18" t="s">
        <v>223</v>
      </c>
      <c r="E92" s="18"/>
      <c r="F92" s="17"/>
    </row>
    <row r="93" spans="1:6" x14ac:dyDescent="0.2">
      <c r="A93" s="18">
        <v>297151.05</v>
      </c>
      <c r="B93" s="18" t="s">
        <v>223</v>
      </c>
      <c r="C93" s="18">
        <v>297151.05</v>
      </c>
      <c r="D93" s="18" t="s">
        <v>223</v>
      </c>
      <c r="E93" s="18"/>
      <c r="F93" s="17"/>
    </row>
    <row r="94" spans="1:6" x14ac:dyDescent="0.2">
      <c r="A94" s="18" t="s">
        <v>1276</v>
      </c>
      <c r="B94" s="18" t="s">
        <v>223</v>
      </c>
      <c r="C94" s="18" t="s">
        <v>1276</v>
      </c>
      <c r="D94" s="18" t="s">
        <v>223</v>
      </c>
      <c r="E94" s="18"/>
      <c r="F94" s="17"/>
    </row>
    <row r="95" spans="1:6" x14ac:dyDescent="0.2">
      <c r="A95" s="18" t="s">
        <v>279</v>
      </c>
      <c r="B95" s="18" t="s">
        <v>234</v>
      </c>
      <c r="C95" s="18" t="s">
        <v>279</v>
      </c>
      <c r="D95" s="18" t="s">
        <v>234</v>
      </c>
      <c r="E95" s="18"/>
      <c r="F95" s="17"/>
    </row>
    <row r="96" spans="1:6" x14ac:dyDescent="0.2">
      <c r="A96" s="18" t="s">
        <v>282</v>
      </c>
      <c r="B96" s="18" t="s">
        <v>234</v>
      </c>
      <c r="C96" s="18" t="s">
        <v>282</v>
      </c>
      <c r="D96" s="18" t="s">
        <v>234</v>
      </c>
      <c r="E96" s="18"/>
      <c r="F96" s="17"/>
    </row>
    <row r="97" spans="1:6" x14ac:dyDescent="0.2">
      <c r="A97" s="18" t="s">
        <v>241</v>
      </c>
      <c r="B97" s="18" t="s">
        <v>243</v>
      </c>
      <c r="C97" s="18" t="s">
        <v>241</v>
      </c>
      <c r="D97" s="18" t="s">
        <v>243</v>
      </c>
      <c r="E97" s="18"/>
      <c r="F97" s="17"/>
    </row>
    <row r="98" spans="1:6" x14ac:dyDescent="0.2">
      <c r="A98" s="18" t="s">
        <v>244</v>
      </c>
      <c r="B98" s="18" t="s">
        <v>243</v>
      </c>
      <c r="C98" s="18" t="s">
        <v>244</v>
      </c>
      <c r="D98" s="18" t="s">
        <v>243</v>
      </c>
      <c r="E98" s="18"/>
      <c r="F98" s="17"/>
    </row>
    <row r="99" spans="1:6" x14ac:dyDescent="0.2">
      <c r="A99" s="18" t="s">
        <v>245</v>
      </c>
      <c r="B99" s="18" t="s">
        <v>242</v>
      </c>
      <c r="C99" s="18" t="s">
        <v>245</v>
      </c>
      <c r="D99" s="18" t="s">
        <v>242</v>
      </c>
      <c r="E99" s="18"/>
      <c r="F99" s="17"/>
    </row>
    <row r="100" spans="1:6" x14ac:dyDescent="0.2">
      <c r="A100" s="18" t="s">
        <v>247</v>
      </c>
      <c r="B100" s="18" t="s">
        <v>246</v>
      </c>
      <c r="C100" s="18" t="s">
        <v>247</v>
      </c>
      <c r="D100" s="18" t="s">
        <v>246</v>
      </c>
      <c r="E100" s="18"/>
      <c r="F100" s="17"/>
    </row>
    <row r="101" spans="1:6" x14ac:dyDescent="0.2">
      <c r="A101" s="18" t="s">
        <v>249</v>
      </c>
      <c r="B101" s="18" t="s">
        <v>248</v>
      </c>
      <c r="C101" s="18" t="s">
        <v>249</v>
      </c>
      <c r="D101" s="18" t="s">
        <v>248</v>
      </c>
      <c r="E101" s="18"/>
      <c r="F101" s="17"/>
    </row>
    <row r="102" spans="1:6" x14ac:dyDescent="0.2">
      <c r="A102" s="18" t="s">
        <v>252</v>
      </c>
      <c r="B102" s="18" t="s">
        <v>248</v>
      </c>
      <c r="C102" s="18" t="s">
        <v>252</v>
      </c>
      <c r="D102" s="18" t="s">
        <v>248</v>
      </c>
      <c r="E102" s="18"/>
      <c r="F102" s="17"/>
    </row>
    <row r="103" spans="1:6" x14ac:dyDescent="0.2">
      <c r="A103" s="18" t="s">
        <v>254</v>
      </c>
      <c r="B103" s="18" t="s">
        <v>248</v>
      </c>
      <c r="C103" s="18" t="s">
        <v>254</v>
      </c>
      <c r="D103" s="18" t="s">
        <v>248</v>
      </c>
      <c r="E103" s="18"/>
      <c r="F103" s="17"/>
    </row>
    <row r="104" spans="1:6" x14ac:dyDescent="0.2">
      <c r="A104" s="18" t="s">
        <v>1253</v>
      </c>
      <c r="B104" s="18" t="s">
        <v>248</v>
      </c>
      <c r="C104" s="18" t="s">
        <v>1253</v>
      </c>
      <c r="D104" s="18" t="s">
        <v>248</v>
      </c>
      <c r="E104" s="18"/>
      <c r="F104" s="17"/>
    </row>
    <row r="105" spans="1:6" x14ac:dyDescent="0.2">
      <c r="A105" s="18" t="s">
        <v>255</v>
      </c>
      <c r="B105" s="18" t="s">
        <v>250</v>
      </c>
      <c r="C105" s="18" t="s">
        <v>255</v>
      </c>
      <c r="D105" s="18" t="s">
        <v>250</v>
      </c>
      <c r="E105" s="18"/>
      <c r="F105" s="17"/>
    </row>
    <row r="106" spans="1:6" x14ac:dyDescent="0.2">
      <c r="A106" s="18" t="s">
        <v>257</v>
      </c>
      <c r="B106" s="18" t="s">
        <v>250</v>
      </c>
      <c r="C106" s="18" t="s">
        <v>257</v>
      </c>
      <c r="D106" s="18" t="s">
        <v>250</v>
      </c>
      <c r="E106" s="18"/>
      <c r="F106" s="17"/>
    </row>
    <row r="107" spans="1:6" x14ac:dyDescent="0.2">
      <c r="A107" s="18" t="s">
        <v>259</v>
      </c>
      <c r="B107" s="18" t="s">
        <v>250</v>
      </c>
      <c r="C107" s="18" t="s">
        <v>259</v>
      </c>
      <c r="D107" s="18" t="s">
        <v>250</v>
      </c>
      <c r="E107" s="18"/>
      <c r="F107" s="17"/>
    </row>
    <row r="108" spans="1:6" x14ac:dyDescent="0.2">
      <c r="A108" s="18" t="s">
        <v>167</v>
      </c>
      <c r="B108" s="18" t="s">
        <v>170</v>
      </c>
      <c r="C108" s="18" t="s">
        <v>167</v>
      </c>
      <c r="D108" s="18" t="s">
        <v>170</v>
      </c>
      <c r="E108" s="18"/>
      <c r="F108" s="17"/>
    </row>
    <row r="109" spans="1:6" x14ac:dyDescent="0.2">
      <c r="A109" s="18" t="s">
        <v>166</v>
      </c>
      <c r="B109" s="18" t="s">
        <v>170</v>
      </c>
      <c r="C109" s="18" t="s">
        <v>166</v>
      </c>
      <c r="D109" s="18" t="s">
        <v>170</v>
      </c>
      <c r="E109" s="18"/>
      <c r="F109" s="17"/>
    </row>
    <row r="110" spans="1:6" x14ac:dyDescent="0.2">
      <c r="A110" s="18" t="s">
        <v>172</v>
      </c>
      <c r="B110" s="18" t="s">
        <v>170</v>
      </c>
      <c r="C110" s="18" t="s">
        <v>172</v>
      </c>
      <c r="D110" s="18" t="s">
        <v>170</v>
      </c>
      <c r="E110" s="18"/>
      <c r="F110" s="17"/>
    </row>
    <row r="111" spans="1:6" x14ac:dyDescent="0.2">
      <c r="A111" s="18" t="s">
        <v>173</v>
      </c>
      <c r="B111" s="18" t="s">
        <v>170</v>
      </c>
      <c r="C111" s="18" t="s">
        <v>173</v>
      </c>
      <c r="D111" s="18" t="s">
        <v>170</v>
      </c>
      <c r="E111" s="18"/>
      <c r="F111" s="17"/>
    </row>
    <row r="112" spans="1:6" x14ac:dyDescent="0.2">
      <c r="A112" s="18" t="s">
        <v>181</v>
      </c>
      <c r="B112" s="18" t="s">
        <v>168</v>
      </c>
      <c r="C112" s="18" t="s">
        <v>181</v>
      </c>
      <c r="D112" s="18" t="s">
        <v>168</v>
      </c>
      <c r="E112" s="18"/>
      <c r="F112" s="17"/>
    </row>
    <row r="113" spans="1:6" x14ac:dyDescent="0.2">
      <c r="A113" s="18" t="s">
        <v>114</v>
      </c>
      <c r="B113" s="18" t="s">
        <v>116</v>
      </c>
      <c r="C113" s="18" t="s">
        <v>114</v>
      </c>
      <c r="D113" s="18" t="s">
        <v>116</v>
      </c>
      <c r="E113" s="18"/>
      <c r="F113" s="17"/>
    </row>
    <row r="114" spans="1:6" x14ac:dyDescent="0.2">
      <c r="A114" s="18" t="s">
        <v>117</v>
      </c>
      <c r="B114" s="18" t="s">
        <v>116</v>
      </c>
      <c r="C114" s="18" t="s">
        <v>117</v>
      </c>
      <c r="D114" s="18" t="s">
        <v>116</v>
      </c>
      <c r="E114" s="18"/>
      <c r="F114" s="17"/>
    </row>
    <row r="115" spans="1:6" x14ac:dyDescent="0.2">
      <c r="A115" s="18" t="s">
        <v>118</v>
      </c>
      <c r="B115" s="18" t="s">
        <v>116</v>
      </c>
      <c r="C115" s="18" t="s">
        <v>118</v>
      </c>
      <c r="D115" s="18" t="s">
        <v>116</v>
      </c>
      <c r="E115" s="18"/>
      <c r="F115" s="17"/>
    </row>
    <row r="116" spans="1:6" x14ac:dyDescent="0.2">
      <c r="A116" s="18" t="s">
        <v>119</v>
      </c>
      <c r="B116" s="18" t="s">
        <v>116</v>
      </c>
      <c r="C116" s="18" t="s">
        <v>119</v>
      </c>
      <c r="D116" s="18" t="s">
        <v>116</v>
      </c>
      <c r="E116" s="18"/>
      <c r="F116" s="17"/>
    </row>
    <row r="117" spans="1:6" x14ac:dyDescent="0.2">
      <c r="A117" s="18" t="s">
        <v>131</v>
      </c>
      <c r="B117" s="18">
        <v>2035</v>
      </c>
      <c r="C117" s="18" t="s">
        <v>131</v>
      </c>
      <c r="D117" s="18">
        <v>2035</v>
      </c>
      <c r="E117" s="18"/>
      <c r="F117" s="17"/>
    </row>
    <row r="118" spans="1:6" x14ac:dyDescent="0.2">
      <c r="A118" s="18" t="s">
        <v>133</v>
      </c>
      <c r="B118" s="18" t="s">
        <v>132</v>
      </c>
      <c r="C118" s="18" t="s">
        <v>133</v>
      </c>
      <c r="D118" s="18" t="s">
        <v>132</v>
      </c>
      <c r="E118" s="18"/>
      <c r="F118" s="17"/>
    </row>
    <row r="119" spans="1:6" x14ac:dyDescent="0.2">
      <c r="A119" s="18" t="s">
        <v>135</v>
      </c>
      <c r="B119" s="18" t="s">
        <v>134</v>
      </c>
      <c r="C119" s="18" t="s">
        <v>135</v>
      </c>
      <c r="D119" s="18" t="s">
        <v>134</v>
      </c>
      <c r="E119" s="18"/>
      <c r="F119" s="17"/>
    </row>
    <row r="120" spans="1:6" x14ac:dyDescent="0.2">
      <c r="A120" s="18" t="s">
        <v>271</v>
      </c>
      <c r="B120" s="18" t="s">
        <v>136</v>
      </c>
      <c r="C120" s="18" t="s">
        <v>271</v>
      </c>
      <c r="D120" s="18" t="s">
        <v>136</v>
      </c>
      <c r="E120" s="18"/>
      <c r="F120" s="17"/>
    </row>
    <row r="121" spans="1:6" x14ac:dyDescent="0.2">
      <c r="A121" s="18" t="s">
        <v>273</v>
      </c>
      <c r="B121" s="18" t="s">
        <v>136</v>
      </c>
      <c r="C121" s="18" t="s">
        <v>273</v>
      </c>
      <c r="D121" s="18" t="s">
        <v>136</v>
      </c>
      <c r="E121" s="18"/>
      <c r="F121" s="17"/>
    </row>
    <row r="122" spans="1:6" x14ac:dyDescent="0.2">
      <c r="A122" s="18" t="s">
        <v>275</v>
      </c>
      <c r="B122" s="18" t="s">
        <v>136</v>
      </c>
      <c r="C122" s="18" t="s">
        <v>275</v>
      </c>
      <c r="D122" s="18" t="s">
        <v>136</v>
      </c>
      <c r="E122" s="18"/>
      <c r="F122" s="17"/>
    </row>
    <row r="123" spans="1:6" x14ac:dyDescent="0.2">
      <c r="A123" s="18" t="s">
        <v>137</v>
      </c>
      <c r="B123" s="18" t="s">
        <v>139</v>
      </c>
      <c r="C123" s="18" t="s">
        <v>137</v>
      </c>
      <c r="D123" s="18" t="s">
        <v>139</v>
      </c>
      <c r="E123" s="18"/>
      <c r="F123" s="17"/>
    </row>
    <row r="124" spans="1:6" x14ac:dyDescent="0.2">
      <c r="A124" s="18" t="s">
        <v>140</v>
      </c>
      <c r="B124" s="18" t="s">
        <v>139</v>
      </c>
      <c r="C124" s="18" t="s">
        <v>140</v>
      </c>
      <c r="D124" s="18" t="s">
        <v>139</v>
      </c>
      <c r="E124" s="18"/>
      <c r="F124" s="17"/>
    </row>
    <row r="125" spans="1:6" x14ac:dyDescent="0.2">
      <c r="A125" s="18" t="s">
        <v>141</v>
      </c>
      <c r="B125" s="18" t="s">
        <v>139</v>
      </c>
      <c r="C125" s="18" t="s">
        <v>141</v>
      </c>
      <c r="D125" s="18" t="s">
        <v>139</v>
      </c>
      <c r="E125" s="18"/>
      <c r="F125" s="17"/>
    </row>
    <row r="126" spans="1:6" x14ac:dyDescent="0.2">
      <c r="A126" s="18" t="s">
        <v>142</v>
      </c>
      <c r="B126" s="18" t="s">
        <v>139</v>
      </c>
      <c r="C126" s="18" t="s">
        <v>142</v>
      </c>
      <c r="D126" s="18" t="s">
        <v>139</v>
      </c>
      <c r="E126" s="18"/>
      <c r="F126" s="17"/>
    </row>
    <row r="127" spans="1:6" x14ac:dyDescent="0.2">
      <c r="A127" s="18" t="s">
        <v>143</v>
      </c>
      <c r="B127" s="18" t="s">
        <v>138</v>
      </c>
      <c r="C127" s="18" t="s">
        <v>143</v>
      </c>
      <c r="D127" s="18" t="s">
        <v>138</v>
      </c>
      <c r="E127" s="18"/>
      <c r="F127" s="17"/>
    </row>
    <row r="128" spans="1:6" x14ac:dyDescent="0.2">
      <c r="A128" s="18" t="s">
        <v>145</v>
      </c>
      <c r="B128" s="18" t="s">
        <v>138</v>
      </c>
      <c r="C128" s="18" t="s">
        <v>145</v>
      </c>
      <c r="D128" s="18" t="s">
        <v>138</v>
      </c>
      <c r="E128" s="18"/>
      <c r="F128" s="17"/>
    </row>
    <row r="129" spans="1:6" x14ac:dyDescent="0.2">
      <c r="A129" s="18" t="s">
        <v>149</v>
      </c>
      <c r="B129" s="18" t="s">
        <v>144</v>
      </c>
      <c r="C129" s="18" t="s">
        <v>149</v>
      </c>
      <c r="D129" s="18" t="s">
        <v>144</v>
      </c>
      <c r="E129" s="18"/>
      <c r="F129" s="17"/>
    </row>
    <row r="130" spans="1:6" x14ac:dyDescent="0.2">
      <c r="A130" s="18" t="s">
        <v>150</v>
      </c>
      <c r="B130" s="18" t="s">
        <v>147</v>
      </c>
      <c r="C130" s="18" t="s">
        <v>150</v>
      </c>
      <c r="D130" s="18" t="s">
        <v>147</v>
      </c>
      <c r="E130" s="18"/>
      <c r="F130" s="17"/>
    </row>
    <row r="131" spans="1:6" x14ac:dyDescent="0.2">
      <c r="A131" s="18" t="s">
        <v>151</v>
      </c>
      <c r="B131" s="18" t="s">
        <v>152</v>
      </c>
      <c r="C131" s="18" t="s">
        <v>151</v>
      </c>
      <c r="D131" s="18" t="s">
        <v>152</v>
      </c>
      <c r="E131" s="18"/>
      <c r="F131" s="17"/>
    </row>
    <row r="132" spans="1:6" x14ac:dyDescent="0.2">
      <c r="A132" s="18" t="s">
        <v>153</v>
      </c>
      <c r="B132" s="18" t="s">
        <v>154</v>
      </c>
      <c r="C132" s="18" t="s">
        <v>153</v>
      </c>
      <c r="D132" s="18" t="s">
        <v>154</v>
      </c>
      <c r="E132" s="18"/>
      <c r="F132" s="17"/>
    </row>
    <row r="133" spans="1:6" x14ac:dyDescent="0.2">
      <c r="A133" s="18" t="s">
        <v>158</v>
      </c>
      <c r="B133" s="18" t="s">
        <v>156</v>
      </c>
      <c r="C133" s="18" t="s">
        <v>158</v>
      </c>
      <c r="D133" s="18" t="s">
        <v>156</v>
      </c>
      <c r="E133" s="18"/>
      <c r="F133" s="17"/>
    </row>
    <row r="134" spans="1:6" x14ac:dyDescent="0.2">
      <c r="A134" s="18" t="s">
        <v>159</v>
      </c>
      <c r="B134" s="18" t="s">
        <v>160</v>
      </c>
      <c r="C134" s="18" t="s">
        <v>159</v>
      </c>
      <c r="D134" s="18" t="s">
        <v>160</v>
      </c>
      <c r="E134" s="18"/>
      <c r="F134" s="17"/>
    </row>
    <row r="135" spans="1:6" x14ac:dyDescent="0.2">
      <c r="A135" s="18" t="s">
        <v>124</v>
      </c>
      <c r="B135" s="18" t="s">
        <v>125</v>
      </c>
      <c r="C135" s="18" t="s">
        <v>124</v>
      </c>
      <c r="D135" s="18" t="s">
        <v>125</v>
      </c>
      <c r="E135" s="18"/>
      <c r="F135" s="17"/>
    </row>
    <row r="136" spans="1:6" x14ac:dyDescent="0.2">
      <c r="A136" s="18" t="s">
        <v>297</v>
      </c>
      <c r="B136" s="18" t="s">
        <v>299</v>
      </c>
      <c r="C136" s="18" t="s">
        <v>297</v>
      </c>
      <c r="D136" s="18" t="s">
        <v>299</v>
      </c>
      <c r="E136" s="18"/>
      <c r="F136" s="17"/>
    </row>
    <row r="137" spans="1:6" x14ac:dyDescent="0.2">
      <c r="A137" s="18" t="s">
        <v>301</v>
      </c>
      <c r="B137" s="18" t="s">
        <v>299</v>
      </c>
      <c r="C137" s="18" t="s">
        <v>301</v>
      </c>
      <c r="D137" s="18" t="s">
        <v>299</v>
      </c>
      <c r="E137" s="18"/>
      <c r="F137" s="17"/>
    </row>
    <row r="138" spans="1:6" x14ac:dyDescent="0.2">
      <c r="A138" s="18" t="s">
        <v>302</v>
      </c>
      <c r="B138" s="18" t="s">
        <v>299</v>
      </c>
      <c r="C138" s="18" t="s">
        <v>302</v>
      </c>
      <c r="D138" s="18" t="s">
        <v>299</v>
      </c>
      <c r="E138" s="18"/>
      <c r="F138" s="17"/>
    </row>
    <row r="139" spans="1:6" x14ac:dyDescent="0.2">
      <c r="A139" s="18" t="s">
        <v>303</v>
      </c>
      <c r="B139" s="18" t="s">
        <v>299</v>
      </c>
      <c r="C139" s="18" t="s">
        <v>303</v>
      </c>
      <c r="D139" s="18" t="s">
        <v>299</v>
      </c>
      <c r="E139" s="18"/>
      <c r="F139" s="17"/>
    </row>
    <row r="140" spans="1:6" x14ac:dyDescent="0.2">
      <c r="A140" s="18" t="s">
        <v>304</v>
      </c>
      <c r="B140" s="18" t="s">
        <v>299</v>
      </c>
      <c r="C140" s="18" t="s">
        <v>304</v>
      </c>
      <c r="D140" s="18" t="s">
        <v>299</v>
      </c>
      <c r="E140" s="18"/>
      <c r="F140" s="17"/>
    </row>
    <row r="141" spans="1:6" x14ac:dyDescent="0.2">
      <c r="A141" s="18" t="s">
        <v>305</v>
      </c>
      <c r="B141" s="18" t="s">
        <v>306</v>
      </c>
      <c r="C141" s="18" t="s">
        <v>305</v>
      </c>
      <c r="D141" s="18" t="s">
        <v>306</v>
      </c>
      <c r="E141" s="18"/>
      <c r="F141" s="17"/>
    </row>
    <row r="142" spans="1:6" x14ac:dyDescent="0.2">
      <c r="A142" s="18" t="s">
        <v>308</v>
      </c>
      <c r="B142" s="18" t="s">
        <v>306</v>
      </c>
      <c r="C142" s="18" t="s">
        <v>308</v>
      </c>
      <c r="D142" s="18" t="s">
        <v>306</v>
      </c>
      <c r="E142" s="18"/>
      <c r="F142" s="17"/>
    </row>
    <row r="143" spans="1:6" x14ac:dyDescent="0.2">
      <c r="A143" s="18" t="s">
        <v>309</v>
      </c>
      <c r="B143" s="18" t="s">
        <v>306</v>
      </c>
      <c r="C143" s="18" t="s">
        <v>309</v>
      </c>
      <c r="D143" s="18" t="s">
        <v>306</v>
      </c>
      <c r="E143" s="18"/>
      <c r="F143" s="17"/>
    </row>
    <row r="144" spans="1:6" x14ac:dyDescent="0.2">
      <c r="A144" s="18" t="s">
        <v>313</v>
      </c>
      <c r="B144" s="18" t="s">
        <v>314</v>
      </c>
      <c r="C144" s="18" t="s">
        <v>313</v>
      </c>
      <c r="D144" s="18" t="s">
        <v>314</v>
      </c>
      <c r="E144" s="18"/>
      <c r="F144" s="17"/>
    </row>
    <row r="145" spans="1:6" x14ac:dyDescent="0.2">
      <c r="A145" s="18" t="s">
        <v>315</v>
      </c>
      <c r="B145" s="18" t="s">
        <v>314</v>
      </c>
      <c r="C145" s="18" t="s">
        <v>315</v>
      </c>
      <c r="D145" s="18" t="s">
        <v>314</v>
      </c>
      <c r="E145" s="18"/>
      <c r="F145" s="17"/>
    </row>
    <row r="146" spans="1:6" x14ac:dyDescent="0.2">
      <c r="A146" s="18" t="s">
        <v>316</v>
      </c>
      <c r="B146" s="18" t="s">
        <v>314</v>
      </c>
      <c r="C146" s="18" t="s">
        <v>316</v>
      </c>
      <c r="D146" s="18" t="s">
        <v>314</v>
      </c>
      <c r="E146" s="18"/>
      <c r="F146" s="17"/>
    </row>
    <row r="147" spans="1:6" x14ac:dyDescent="0.2">
      <c r="A147" s="18" t="s">
        <v>352</v>
      </c>
      <c r="B147" s="18" t="s">
        <v>314</v>
      </c>
      <c r="C147" s="18" t="s">
        <v>352</v>
      </c>
      <c r="D147" s="18" t="s">
        <v>314</v>
      </c>
      <c r="E147" s="18"/>
      <c r="F147" s="17"/>
    </row>
    <row r="148" spans="1:6" x14ac:dyDescent="0.2">
      <c r="A148" s="18" t="s">
        <v>354</v>
      </c>
      <c r="B148" s="18" t="s">
        <v>314</v>
      </c>
      <c r="C148" s="18" t="s">
        <v>354</v>
      </c>
      <c r="D148" s="18" t="s">
        <v>314</v>
      </c>
      <c r="E148" s="18"/>
      <c r="F148" s="17"/>
    </row>
    <row r="149" spans="1:6" x14ac:dyDescent="0.2">
      <c r="A149" s="18" t="s">
        <v>355</v>
      </c>
      <c r="B149" s="18" t="s">
        <v>314</v>
      </c>
      <c r="C149" s="18" t="s">
        <v>355</v>
      </c>
      <c r="D149" s="18" t="s">
        <v>314</v>
      </c>
      <c r="E149" s="18"/>
      <c r="F149" s="17"/>
    </row>
    <row r="150" spans="1:6" x14ac:dyDescent="0.2">
      <c r="A150" s="18" t="s">
        <v>356</v>
      </c>
      <c r="B150" s="18" t="s">
        <v>314</v>
      </c>
      <c r="C150" s="18" t="s">
        <v>356</v>
      </c>
      <c r="D150" s="18" t="s">
        <v>314</v>
      </c>
      <c r="E150" s="18"/>
      <c r="F150" s="17"/>
    </row>
    <row r="151" spans="1:6" x14ac:dyDescent="0.2">
      <c r="A151" s="18" t="s">
        <v>357</v>
      </c>
      <c r="B151" s="18" t="s">
        <v>314</v>
      </c>
      <c r="C151" s="18" t="s">
        <v>357</v>
      </c>
      <c r="D151" s="18" t="s">
        <v>314</v>
      </c>
      <c r="E151" s="18"/>
      <c r="F151" s="17"/>
    </row>
    <row r="152" spans="1:6" x14ac:dyDescent="0.2">
      <c r="A152" s="18" t="s">
        <v>317</v>
      </c>
      <c r="B152" s="18" t="s">
        <v>318</v>
      </c>
      <c r="C152" s="18" t="s">
        <v>317</v>
      </c>
      <c r="D152" s="18" t="s">
        <v>318</v>
      </c>
      <c r="E152" s="18"/>
      <c r="F152" s="17"/>
    </row>
    <row r="153" spans="1:6" x14ac:dyDescent="0.2">
      <c r="A153" s="18" t="s">
        <v>319</v>
      </c>
      <c r="B153" s="18" t="s">
        <v>320</v>
      </c>
      <c r="C153" s="18" t="s">
        <v>319</v>
      </c>
      <c r="D153" s="18" t="s">
        <v>320</v>
      </c>
      <c r="E153" s="18"/>
      <c r="F153" s="17"/>
    </row>
    <row r="154" spans="1:6" x14ac:dyDescent="0.2">
      <c r="A154" s="18" t="s">
        <v>333</v>
      </c>
      <c r="B154" s="18" t="s">
        <v>334</v>
      </c>
      <c r="C154" s="18" t="s">
        <v>333</v>
      </c>
      <c r="D154" s="18" t="s">
        <v>334</v>
      </c>
      <c r="E154" s="18"/>
      <c r="F154" s="17"/>
    </row>
    <row r="155" spans="1:6" x14ac:dyDescent="0.2">
      <c r="A155" s="18" t="s">
        <v>336</v>
      </c>
      <c r="B155" s="18" t="s">
        <v>334</v>
      </c>
      <c r="C155" s="18" t="s">
        <v>336</v>
      </c>
      <c r="D155" s="18" t="s">
        <v>334</v>
      </c>
      <c r="E155" s="18"/>
      <c r="F155" s="17"/>
    </row>
    <row r="156" spans="1:6" x14ac:dyDescent="0.2">
      <c r="A156" s="18" t="s">
        <v>338</v>
      </c>
      <c r="B156" s="18" t="s">
        <v>339</v>
      </c>
      <c r="C156" s="18" t="s">
        <v>338</v>
      </c>
      <c r="D156" s="18" t="s">
        <v>339</v>
      </c>
      <c r="E156" s="18"/>
      <c r="F156" s="17"/>
    </row>
    <row r="157" spans="1:6" x14ac:dyDescent="0.2">
      <c r="A157" s="18" t="s">
        <v>341</v>
      </c>
      <c r="B157" s="18" t="s">
        <v>342</v>
      </c>
      <c r="C157" s="18" t="s">
        <v>341</v>
      </c>
      <c r="D157" s="18" t="s">
        <v>342</v>
      </c>
      <c r="E157" s="18"/>
      <c r="F157" s="17"/>
    </row>
    <row r="158" spans="1:6" x14ac:dyDescent="0.2">
      <c r="A158" s="18" t="s">
        <v>343</v>
      </c>
      <c r="B158" s="18" t="s">
        <v>322</v>
      </c>
      <c r="C158" s="18" t="s">
        <v>343</v>
      </c>
      <c r="D158" s="18" t="s">
        <v>322</v>
      </c>
      <c r="E158" s="18"/>
      <c r="F158" s="17"/>
    </row>
    <row r="159" spans="1:6" x14ac:dyDescent="0.2">
      <c r="A159" s="18" t="s">
        <v>1216</v>
      </c>
      <c r="B159" s="18" t="s">
        <v>322</v>
      </c>
      <c r="C159" s="18" t="s">
        <v>1216</v>
      </c>
      <c r="D159" s="18" t="s">
        <v>322</v>
      </c>
      <c r="E159" s="18"/>
      <c r="F159" s="17"/>
    </row>
    <row r="160" spans="1:6" x14ac:dyDescent="0.2">
      <c r="A160" s="18" t="s">
        <v>321</v>
      </c>
      <c r="B160" s="18" t="s">
        <v>323</v>
      </c>
      <c r="C160" s="18" t="s">
        <v>321</v>
      </c>
      <c r="D160" s="18" t="s">
        <v>323</v>
      </c>
      <c r="E160" s="18"/>
      <c r="F160" s="17"/>
    </row>
    <row r="161" spans="1:6" x14ac:dyDescent="0.2">
      <c r="A161" s="18" t="s">
        <v>324</v>
      </c>
      <c r="B161" s="18" t="s">
        <v>325</v>
      </c>
      <c r="C161" s="18" t="s">
        <v>324</v>
      </c>
      <c r="D161" s="18" t="s">
        <v>325</v>
      </c>
      <c r="E161" s="18"/>
      <c r="F161" s="17"/>
    </row>
    <row r="162" spans="1:6" x14ac:dyDescent="0.2">
      <c r="A162" s="18" t="s">
        <v>326</v>
      </c>
      <c r="B162" s="18" t="s">
        <v>327</v>
      </c>
      <c r="C162" s="18" t="s">
        <v>326</v>
      </c>
      <c r="D162" s="18" t="s">
        <v>327</v>
      </c>
      <c r="E162" s="18"/>
      <c r="F162" s="17"/>
    </row>
    <row r="163" spans="1:6" x14ac:dyDescent="0.2">
      <c r="A163" s="18" t="s">
        <v>328</v>
      </c>
      <c r="B163" s="18" t="s">
        <v>327</v>
      </c>
      <c r="C163" s="18" t="s">
        <v>328</v>
      </c>
      <c r="D163" s="18" t="s">
        <v>327</v>
      </c>
      <c r="E163" s="18"/>
      <c r="F163" s="17"/>
    </row>
    <row r="164" spans="1:6" x14ac:dyDescent="0.2">
      <c r="A164" s="18" t="s">
        <v>399</v>
      </c>
      <c r="B164" s="18" t="s">
        <v>400</v>
      </c>
      <c r="C164" s="18" t="s">
        <v>399</v>
      </c>
      <c r="D164" s="18" t="s">
        <v>400</v>
      </c>
      <c r="E164" s="18"/>
      <c r="F164" s="17"/>
    </row>
    <row r="165" spans="1:6" x14ac:dyDescent="0.2">
      <c r="A165" s="18" t="s">
        <v>401</v>
      </c>
      <c r="B165" s="18" t="s">
        <v>402</v>
      </c>
      <c r="C165" s="18" t="s">
        <v>401</v>
      </c>
      <c r="D165" s="18" t="s">
        <v>402</v>
      </c>
      <c r="E165" s="18"/>
      <c r="F165" s="17"/>
    </row>
    <row r="166" spans="1:6" x14ac:dyDescent="0.2">
      <c r="A166" s="18" t="s">
        <v>329</v>
      </c>
      <c r="B166" s="18" t="s">
        <v>330</v>
      </c>
      <c r="C166" s="18" t="s">
        <v>329</v>
      </c>
      <c r="D166" s="18">
        <v>3160</v>
      </c>
      <c r="E166" s="18" t="s">
        <v>1300</v>
      </c>
      <c r="F166" s="17" t="s">
        <v>1302</v>
      </c>
    </row>
    <row r="167" spans="1:6" x14ac:dyDescent="0.2">
      <c r="A167" s="18" t="s">
        <v>331</v>
      </c>
      <c r="B167" s="18" t="s">
        <v>332</v>
      </c>
      <c r="C167" s="18" t="s">
        <v>331</v>
      </c>
      <c r="D167" s="18">
        <v>3260</v>
      </c>
      <c r="E167" s="18" t="s">
        <v>1300</v>
      </c>
      <c r="F167" s="17" t="s">
        <v>1301</v>
      </c>
    </row>
    <row r="168" spans="1:6" x14ac:dyDescent="0.2">
      <c r="A168" s="18" t="s">
        <v>329</v>
      </c>
      <c r="B168" s="18" t="s">
        <v>330</v>
      </c>
      <c r="C168" s="18" t="s">
        <v>1308</v>
      </c>
      <c r="D168" s="18">
        <v>3360</v>
      </c>
      <c r="E168" s="18" t="s">
        <v>1300</v>
      </c>
      <c r="F168" s="17" t="s">
        <v>1303</v>
      </c>
    </row>
    <row r="169" spans="1:6" x14ac:dyDescent="0.2">
      <c r="A169" s="18" t="s">
        <v>331</v>
      </c>
      <c r="B169" s="18" t="s">
        <v>332</v>
      </c>
      <c r="C169" s="18" t="s">
        <v>1309</v>
      </c>
      <c r="D169" s="18">
        <v>3460</v>
      </c>
      <c r="E169" s="18" t="s">
        <v>1300</v>
      </c>
      <c r="F169" s="17" t="s">
        <v>1304</v>
      </c>
    </row>
    <row r="170" spans="1:6" x14ac:dyDescent="0.2">
      <c r="A170" s="18" t="s">
        <v>331</v>
      </c>
      <c r="B170" s="18" t="s">
        <v>332</v>
      </c>
      <c r="C170" s="18" t="s">
        <v>1310</v>
      </c>
      <c r="D170" s="18">
        <v>3560</v>
      </c>
      <c r="E170" s="18" t="s">
        <v>1300</v>
      </c>
      <c r="F170" s="17" t="s">
        <v>1305</v>
      </c>
    </row>
    <row r="171" spans="1:6" x14ac:dyDescent="0.2">
      <c r="A171" s="18" t="s">
        <v>503</v>
      </c>
      <c r="B171" s="18" t="s">
        <v>505</v>
      </c>
      <c r="C171" s="18" t="s">
        <v>503</v>
      </c>
      <c r="D171" s="18" t="s">
        <v>505</v>
      </c>
      <c r="E171" s="18"/>
      <c r="F171" s="17"/>
    </row>
    <row r="172" spans="1:6" x14ac:dyDescent="0.2">
      <c r="A172" s="18" t="s">
        <v>506</v>
      </c>
      <c r="B172" s="18" t="s">
        <v>505</v>
      </c>
      <c r="C172" s="18" t="s">
        <v>506</v>
      </c>
      <c r="D172" s="18" t="s">
        <v>505</v>
      </c>
      <c r="E172" s="18"/>
      <c r="F172" s="17"/>
    </row>
    <row r="173" spans="1:6" x14ac:dyDescent="0.2">
      <c r="A173" s="18" t="s">
        <v>539</v>
      </c>
      <c r="B173" s="18" t="s">
        <v>540</v>
      </c>
      <c r="C173" s="18" t="s">
        <v>539</v>
      </c>
      <c r="D173" s="18" t="s">
        <v>540</v>
      </c>
      <c r="E173" s="18"/>
      <c r="F173" s="17"/>
    </row>
    <row r="174" spans="1:6" x14ac:dyDescent="0.2">
      <c r="A174" s="18" t="s">
        <v>541</v>
      </c>
      <c r="B174" s="18" t="s">
        <v>540</v>
      </c>
      <c r="C174" s="18" t="s">
        <v>541</v>
      </c>
      <c r="D174" s="18" t="s">
        <v>540</v>
      </c>
      <c r="E174" s="18"/>
      <c r="F174" s="17"/>
    </row>
    <row r="175" spans="1:6" x14ac:dyDescent="0.2">
      <c r="A175" s="18" t="s">
        <v>543</v>
      </c>
      <c r="B175" s="18" t="s">
        <v>540</v>
      </c>
      <c r="C175" s="18" t="s">
        <v>543</v>
      </c>
      <c r="D175" s="18" t="s">
        <v>540</v>
      </c>
      <c r="E175" s="18"/>
      <c r="F175" s="17"/>
    </row>
    <row r="176" spans="1:6" x14ac:dyDescent="0.2">
      <c r="A176" s="18" t="s">
        <v>544</v>
      </c>
      <c r="B176" s="18" t="s">
        <v>540</v>
      </c>
      <c r="C176" s="18" t="s">
        <v>544</v>
      </c>
      <c r="D176" s="18" t="s">
        <v>540</v>
      </c>
      <c r="E176" s="18"/>
      <c r="F176" s="17"/>
    </row>
    <row r="177" spans="1:6" x14ac:dyDescent="0.2">
      <c r="A177" s="18" t="s">
        <v>546</v>
      </c>
      <c r="B177" s="18" t="s">
        <v>540</v>
      </c>
      <c r="C177" s="18" t="s">
        <v>546</v>
      </c>
      <c r="D177" s="18" t="s">
        <v>540</v>
      </c>
      <c r="E177" s="18"/>
      <c r="F177" s="17"/>
    </row>
    <row r="178" spans="1:6" x14ac:dyDescent="0.2">
      <c r="A178" s="18" t="s">
        <v>1223</v>
      </c>
      <c r="B178" s="18" t="s">
        <v>540</v>
      </c>
      <c r="C178" s="18" t="s">
        <v>1223</v>
      </c>
      <c r="D178" s="18" t="s">
        <v>540</v>
      </c>
      <c r="E178" s="18"/>
      <c r="F178" s="17"/>
    </row>
    <row r="179" spans="1:6" x14ac:dyDescent="0.2">
      <c r="A179" s="18" t="s">
        <v>1225</v>
      </c>
      <c r="B179" s="18" t="s">
        <v>540</v>
      </c>
      <c r="C179" s="18" t="s">
        <v>1225</v>
      </c>
      <c r="D179" s="18" t="s">
        <v>540</v>
      </c>
      <c r="E179" s="18"/>
      <c r="F179" s="17"/>
    </row>
    <row r="180" spans="1:6" x14ac:dyDescent="0.2">
      <c r="A180" s="18" t="s">
        <v>548</v>
      </c>
      <c r="B180" s="18" t="s">
        <v>549</v>
      </c>
      <c r="C180" s="18" t="s">
        <v>548</v>
      </c>
      <c r="D180" s="18" t="s">
        <v>549</v>
      </c>
      <c r="E180" s="18"/>
      <c r="F180" s="17"/>
    </row>
    <row r="181" spans="1:6" x14ac:dyDescent="0.2">
      <c r="A181" s="18" t="s">
        <v>550</v>
      </c>
      <c r="B181" s="18" t="s">
        <v>551</v>
      </c>
      <c r="C181" s="18" t="s">
        <v>550</v>
      </c>
      <c r="D181" s="18" t="s">
        <v>551</v>
      </c>
      <c r="E181" s="18"/>
      <c r="F181" s="17"/>
    </row>
    <row r="182" spans="1:6" x14ac:dyDescent="0.2">
      <c r="A182" s="18" t="s">
        <v>552</v>
      </c>
      <c r="B182" s="18" t="s">
        <v>553</v>
      </c>
      <c r="C182" s="18" t="s">
        <v>552</v>
      </c>
      <c r="D182" s="18" t="s">
        <v>553</v>
      </c>
      <c r="E182" s="18"/>
      <c r="F182" s="17"/>
    </row>
    <row r="183" spans="1:6" x14ac:dyDescent="0.2">
      <c r="A183" s="18" t="s">
        <v>554</v>
      </c>
      <c r="B183" s="18" t="s">
        <v>555</v>
      </c>
      <c r="C183" s="18" t="s">
        <v>554</v>
      </c>
      <c r="D183" s="18" t="s">
        <v>555</v>
      </c>
      <c r="E183" s="18"/>
      <c r="F183" s="17"/>
    </row>
    <row r="184" spans="1:6" x14ac:dyDescent="0.2">
      <c r="A184" s="18" t="s">
        <v>556</v>
      </c>
      <c r="B184" s="18" t="s">
        <v>555</v>
      </c>
      <c r="C184" s="18" t="s">
        <v>556</v>
      </c>
      <c r="D184" s="18" t="s">
        <v>555</v>
      </c>
      <c r="E184" s="18"/>
      <c r="F184" s="17"/>
    </row>
    <row r="185" spans="1:6" x14ac:dyDescent="0.2">
      <c r="A185" s="18" t="s">
        <v>557</v>
      </c>
      <c r="B185" s="18" t="s">
        <v>555</v>
      </c>
      <c r="C185" s="18" t="s">
        <v>557</v>
      </c>
      <c r="D185" s="18" t="s">
        <v>555</v>
      </c>
      <c r="E185" s="18"/>
      <c r="F185" s="17"/>
    </row>
    <row r="186" spans="1:6" x14ac:dyDescent="0.2">
      <c r="A186" s="18" t="s">
        <v>558</v>
      </c>
      <c r="B186" s="18" t="s">
        <v>559</v>
      </c>
      <c r="C186" s="18" t="s">
        <v>558</v>
      </c>
      <c r="D186" s="18" t="s">
        <v>559</v>
      </c>
      <c r="E186" s="18"/>
      <c r="F186" s="17"/>
    </row>
    <row r="187" spans="1:6" x14ac:dyDescent="0.2">
      <c r="A187" s="18" t="s">
        <v>560</v>
      </c>
      <c r="B187" s="18" t="s">
        <v>561</v>
      </c>
      <c r="C187" s="18" t="s">
        <v>560</v>
      </c>
      <c r="D187" s="18" t="s">
        <v>561</v>
      </c>
      <c r="E187" s="18"/>
      <c r="F187" s="17"/>
    </row>
    <row r="188" spans="1:6" x14ac:dyDescent="0.2">
      <c r="A188" s="18" t="s">
        <v>562</v>
      </c>
      <c r="B188" s="18" t="s">
        <v>533</v>
      </c>
      <c r="C188" s="18" t="s">
        <v>562</v>
      </c>
      <c r="D188" s="18" t="s">
        <v>533</v>
      </c>
      <c r="E188" s="18"/>
      <c r="F188" s="17"/>
    </row>
    <row r="189" spans="1:6" x14ac:dyDescent="0.2">
      <c r="A189" s="18" t="s">
        <v>532</v>
      </c>
      <c r="B189" s="18" t="s">
        <v>508</v>
      </c>
      <c r="C189" s="18" t="s">
        <v>532</v>
      </c>
      <c r="D189" s="18" t="s">
        <v>508</v>
      </c>
      <c r="E189" s="18"/>
      <c r="F189" s="17"/>
    </row>
    <row r="190" spans="1:6" x14ac:dyDescent="0.2">
      <c r="A190" s="18" t="s">
        <v>534</v>
      </c>
      <c r="B190" s="18" t="s">
        <v>508</v>
      </c>
      <c r="C190" s="18" t="s">
        <v>534</v>
      </c>
      <c r="D190" s="18" t="s">
        <v>508</v>
      </c>
      <c r="E190" s="18"/>
      <c r="F190" s="17"/>
    </row>
    <row r="191" spans="1:6" x14ac:dyDescent="0.2">
      <c r="A191" s="18" t="s">
        <v>507</v>
      </c>
      <c r="B191" s="18" t="s">
        <v>509</v>
      </c>
      <c r="C191" s="18" t="s">
        <v>507</v>
      </c>
      <c r="D191" s="18" t="s">
        <v>509</v>
      </c>
      <c r="E191" s="18"/>
      <c r="F191" s="17"/>
    </row>
    <row r="192" spans="1:6" x14ac:dyDescent="0.2">
      <c r="A192" s="18" t="s">
        <v>510</v>
      </c>
      <c r="B192" s="18" t="s">
        <v>509</v>
      </c>
      <c r="C192" s="18" t="s">
        <v>510</v>
      </c>
      <c r="D192" s="18" t="s">
        <v>509</v>
      </c>
      <c r="E192" s="18"/>
      <c r="F192" s="17"/>
    </row>
    <row r="193" spans="1:6" x14ac:dyDescent="0.2">
      <c r="A193" s="18" t="s">
        <v>511</v>
      </c>
      <c r="B193" s="18" t="s">
        <v>509</v>
      </c>
      <c r="C193" s="18" t="s">
        <v>511</v>
      </c>
      <c r="D193" s="18" t="s">
        <v>509</v>
      </c>
      <c r="E193" s="18"/>
      <c r="F193" s="17"/>
    </row>
    <row r="194" spans="1:6" x14ac:dyDescent="0.2">
      <c r="A194" s="18" t="s">
        <v>1220</v>
      </c>
      <c r="B194" s="18" t="s">
        <v>509</v>
      </c>
      <c r="C194" s="18" t="s">
        <v>1220</v>
      </c>
      <c r="D194" s="18" t="s">
        <v>509</v>
      </c>
      <c r="E194" s="18"/>
      <c r="F194" s="17"/>
    </row>
    <row r="195" spans="1:6" x14ac:dyDescent="0.2">
      <c r="A195" s="18" t="s">
        <v>513</v>
      </c>
      <c r="B195" s="18" t="s">
        <v>509</v>
      </c>
      <c r="C195" s="18" t="s">
        <v>513</v>
      </c>
      <c r="D195" s="18" t="s">
        <v>509</v>
      </c>
      <c r="E195" s="18"/>
      <c r="F195" s="17"/>
    </row>
    <row r="196" spans="1:6" x14ac:dyDescent="0.2">
      <c r="A196" s="18" t="s">
        <v>514</v>
      </c>
      <c r="B196" s="18" t="s">
        <v>515</v>
      </c>
      <c r="C196" s="18" t="s">
        <v>514</v>
      </c>
      <c r="D196" s="18" t="s">
        <v>515</v>
      </c>
      <c r="E196" s="18"/>
      <c r="F196" s="17"/>
    </row>
    <row r="197" spans="1:6" x14ac:dyDescent="0.2">
      <c r="A197" s="18" t="s">
        <v>516</v>
      </c>
      <c r="B197" s="18" t="s">
        <v>517</v>
      </c>
      <c r="C197" s="18" t="s">
        <v>516</v>
      </c>
      <c r="D197" s="18" t="s">
        <v>517</v>
      </c>
      <c r="E197" s="18"/>
      <c r="F197" s="17"/>
    </row>
    <row r="198" spans="1:6" x14ac:dyDescent="0.2">
      <c r="A198" s="18" t="s">
        <v>518</v>
      </c>
      <c r="B198" s="18" t="s">
        <v>519</v>
      </c>
      <c r="C198" s="18" t="s">
        <v>518</v>
      </c>
      <c r="D198" s="18" t="s">
        <v>519</v>
      </c>
      <c r="E198" s="18"/>
      <c r="F198" s="17"/>
    </row>
    <row r="199" spans="1:6" x14ac:dyDescent="0.2">
      <c r="A199" s="18" t="s">
        <v>520</v>
      </c>
      <c r="B199" s="18" t="s">
        <v>521</v>
      </c>
      <c r="C199" s="18" t="s">
        <v>520</v>
      </c>
      <c r="D199" s="18" t="s">
        <v>521</v>
      </c>
      <c r="E199" s="18"/>
      <c r="F199" s="17"/>
    </row>
    <row r="200" spans="1:6" x14ac:dyDescent="0.2">
      <c r="A200" s="18" t="s">
        <v>522</v>
      </c>
      <c r="B200" s="18" t="s">
        <v>523</v>
      </c>
      <c r="C200" s="18" t="s">
        <v>522</v>
      </c>
      <c r="D200" s="18" t="s">
        <v>523</v>
      </c>
      <c r="E200" s="18"/>
      <c r="F200" s="17"/>
    </row>
    <row r="201" spans="1:6" x14ac:dyDescent="0.2">
      <c r="A201" s="18" t="s">
        <v>527</v>
      </c>
      <c r="B201" s="18" t="s">
        <v>528</v>
      </c>
      <c r="C201" s="18" t="s">
        <v>527</v>
      </c>
      <c r="D201" s="18" t="s">
        <v>528</v>
      </c>
      <c r="E201" s="18"/>
      <c r="F201" s="17"/>
    </row>
    <row r="202" spans="1:6" x14ac:dyDescent="0.2">
      <c r="A202" s="18" t="s">
        <v>565</v>
      </c>
      <c r="B202" s="18" t="s">
        <v>427</v>
      </c>
      <c r="C202" s="18" t="s">
        <v>565</v>
      </c>
      <c r="D202" s="18" t="s">
        <v>427</v>
      </c>
      <c r="E202" s="18"/>
      <c r="F202" s="17"/>
    </row>
    <row r="203" spans="1:6" x14ac:dyDescent="0.2">
      <c r="A203" s="18" t="s">
        <v>426</v>
      </c>
      <c r="B203" s="18" t="s">
        <v>428</v>
      </c>
      <c r="C203" s="18" t="s">
        <v>426</v>
      </c>
      <c r="D203" s="18" t="s">
        <v>428</v>
      </c>
      <c r="E203" s="18"/>
      <c r="F203" s="17"/>
    </row>
    <row r="204" spans="1:6" x14ac:dyDescent="0.2">
      <c r="A204" s="18" t="s">
        <v>433</v>
      </c>
      <c r="B204" s="18" t="s">
        <v>434</v>
      </c>
      <c r="C204" s="18" t="s">
        <v>433</v>
      </c>
      <c r="D204" s="18" t="s">
        <v>434</v>
      </c>
      <c r="E204" s="18"/>
      <c r="F204" s="17"/>
    </row>
    <row r="205" spans="1:6" x14ac:dyDescent="0.2">
      <c r="A205" s="18" t="s">
        <v>438</v>
      </c>
      <c r="B205" s="18" t="s">
        <v>434</v>
      </c>
      <c r="C205" s="18" t="s">
        <v>438</v>
      </c>
      <c r="D205" s="18" t="s">
        <v>434</v>
      </c>
      <c r="E205" s="18"/>
      <c r="F205" s="17"/>
    </row>
    <row r="206" spans="1:6" x14ac:dyDescent="0.2">
      <c r="A206" s="18" t="s">
        <v>445</v>
      </c>
      <c r="B206" s="18" t="s">
        <v>434</v>
      </c>
      <c r="C206" s="18" t="s">
        <v>445</v>
      </c>
      <c r="D206" s="18" t="s">
        <v>434</v>
      </c>
      <c r="E206" s="18"/>
      <c r="F206" s="17"/>
    </row>
    <row r="207" spans="1:6" x14ac:dyDescent="0.2">
      <c r="A207" s="18" t="s">
        <v>447</v>
      </c>
      <c r="B207" s="18" t="s">
        <v>434</v>
      </c>
      <c r="C207" s="18" t="s">
        <v>447</v>
      </c>
      <c r="D207" s="18" t="s">
        <v>434</v>
      </c>
      <c r="E207" s="18"/>
      <c r="F207" s="17"/>
    </row>
    <row r="208" spans="1:6" x14ac:dyDescent="0.2">
      <c r="A208" s="18" t="s">
        <v>430</v>
      </c>
      <c r="B208" s="18" t="s">
        <v>431</v>
      </c>
      <c r="C208" s="18" t="s">
        <v>430</v>
      </c>
      <c r="D208" s="18" t="s">
        <v>431</v>
      </c>
      <c r="E208" s="18"/>
      <c r="F208" s="17"/>
    </row>
    <row r="209" spans="1:6" x14ac:dyDescent="0.2">
      <c r="A209" s="18" t="s">
        <v>450</v>
      </c>
      <c r="B209" s="18" t="s">
        <v>431</v>
      </c>
      <c r="C209" s="18" t="s">
        <v>450</v>
      </c>
      <c r="D209" s="18" t="s">
        <v>431</v>
      </c>
      <c r="E209" s="18"/>
      <c r="F209" s="17"/>
    </row>
    <row r="210" spans="1:6" x14ac:dyDescent="0.2">
      <c r="A210" s="18" t="s">
        <v>454</v>
      </c>
      <c r="B210" s="18" t="s">
        <v>431</v>
      </c>
      <c r="C210" s="18" t="s">
        <v>454</v>
      </c>
      <c r="D210" s="18" t="s">
        <v>431</v>
      </c>
      <c r="E210" s="18"/>
      <c r="F210" s="17"/>
    </row>
    <row r="211" spans="1:6" x14ac:dyDescent="0.2">
      <c r="A211" s="18" t="s">
        <v>455</v>
      </c>
      <c r="B211" s="18" t="s">
        <v>431</v>
      </c>
      <c r="C211" s="18" t="s">
        <v>455</v>
      </c>
      <c r="D211" s="18" t="s">
        <v>431</v>
      </c>
      <c r="E211" s="18"/>
      <c r="F211" s="17"/>
    </row>
    <row r="212" spans="1:6" x14ac:dyDescent="0.2">
      <c r="A212" s="18" t="s">
        <v>456</v>
      </c>
      <c r="B212" s="18" t="s">
        <v>443</v>
      </c>
      <c r="C212" s="18" t="s">
        <v>456</v>
      </c>
      <c r="D212" s="18" t="s">
        <v>443</v>
      </c>
      <c r="E212" s="18"/>
      <c r="F212" s="17"/>
    </row>
    <row r="213" spans="1:6" x14ac:dyDescent="0.2">
      <c r="A213" s="18" t="s">
        <v>457</v>
      </c>
      <c r="B213" s="18" t="s">
        <v>443</v>
      </c>
      <c r="C213" s="18" t="s">
        <v>457</v>
      </c>
      <c r="D213" s="18" t="s">
        <v>443</v>
      </c>
      <c r="E213" s="18"/>
      <c r="F213" s="17"/>
    </row>
    <row r="214" spans="1:6" x14ac:dyDescent="0.2">
      <c r="A214" s="18" t="s">
        <v>458</v>
      </c>
      <c r="B214" s="18" t="s">
        <v>459</v>
      </c>
      <c r="C214" s="18" t="s">
        <v>458</v>
      </c>
      <c r="D214" s="18" t="s">
        <v>459</v>
      </c>
      <c r="E214" s="18"/>
      <c r="F214" s="17"/>
    </row>
    <row r="215" spans="1:6" x14ac:dyDescent="0.2">
      <c r="A215" s="18" t="s">
        <v>460</v>
      </c>
      <c r="B215" s="18" t="s">
        <v>461</v>
      </c>
      <c r="C215" s="18" t="s">
        <v>460</v>
      </c>
      <c r="D215" s="18" t="s">
        <v>461</v>
      </c>
      <c r="E215" s="18"/>
      <c r="F215" s="17"/>
    </row>
    <row r="216" spans="1:6" x14ac:dyDescent="0.2">
      <c r="A216" s="18" t="s">
        <v>462</v>
      </c>
      <c r="B216" s="18" t="s">
        <v>461</v>
      </c>
      <c r="C216" s="18" t="s">
        <v>462</v>
      </c>
      <c r="D216" s="18" t="s">
        <v>461</v>
      </c>
      <c r="E216" s="18"/>
      <c r="F216" s="17"/>
    </row>
    <row r="217" spans="1:6" x14ac:dyDescent="0.2">
      <c r="A217" s="18" t="s">
        <v>464</v>
      </c>
      <c r="B217" s="18" t="s">
        <v>465</v>
      </c>
      <c r="C217" s="18" t="s">
        <v>464</v>
      </c>
      <c r="D217" s="18" t="s">
        <v>465</v>
      </c>
      <c r="E217" s="18"/>
      <c r="F217" s="17"/>
    </row>
    <row r="218" spans="1:6" x14ac:dyDescent="0.2">
      <c r="A218" s="18" t="s">
        <v>468</v>
      </c>
      <c r="B218" s="18" t="s">
        <v>465</v>
      </c>
      <c r="C218" s="18" t="s">
        <v>468</v>
      </c>
      <c r="D218" s="18" t="s">
        <v>465</v>
      </c>
      <c r="E218" s="18"/>
      <c r="F218" s="17"/>
    </row>
    <row r="219" spans="1:6" x14ac:dyDescent="0.2">
      <c r="A219" s="18" t="s">
        <v>470</v>
      </c>
      <c r="B219" s="18" t="s">
        <v>471</v>
      </c>
      <c r="C219" s="18" t="s">
        <v>470</v>
      </c>
      <c r="D219" s="18" t="s">
        <v>471</v>
      </c>
      <c r="E219" s="18"/>
      <c r="F219" s="17"/>
    </row>
    <row r="220" spans="1:6" x14ac:dyDescent="0.2">
      <c r="A220" s="18" t="s">
        <v>473</v>
      </c>
      <c r="B220" s="18" t="s">
        <v>474</v>
      </c>
      <c r="C220" s="18" t="s">
        <v>473</v>
      </c>
      <c r="D220" s="18" t="s">
        <v>474</v>
      </c>
      <c r="E220" s="18"/>
      <c r="F220" s="17"/>
    </row>
    <row r="221" spans="1:6" x14ac:dyDescent="0.2">
      <c r="A221" s="18" t="s">
        <v>668</v>
      </c>
      <c r="B221" s="18" t="s">
        <v>670</v>
      </c>
      <c r="C221" s="18" t="s">
        <v>668</v>
      </c>
      <c r="D221" s="18" t="s">
        <v>670</v>
      </c>
      <c r="E221" s="18"/>
      <c r="F221" s="17"/>
    </row>
    <row r="222" spans="1:6" x14ac:dyDescent="0.2">
      <c r="A222" s="18" t="s">
        <v>671</v>
      </c>
      <c r="B222" s="18" t="s">
        <v>673</v>
      </c>
      <c r="C222" s="18" t="s">
        <v>671</v>
      </c>
      <c r="D222" s="18" t="s">
        <v>673</v>
      </c>
      <c r="E222" s="18"/>
      <c r="F222" s="17"/>
    </row>
    <row r="223" spans="1:6" x14ac:dyDescent="0.2">
      <c r="A223" s="18" t="s">
        <v>678</v>
      </c>
      <c r="B223" s="18" t="s">
        <v>679</v>
      </c>
      <c r="C223" s="18" t="s">
        <v>678</v>
      </c>
      <c r="D223" s="18" t="s">
        <v>679</v>
      </c>
      <c r="E223" s="18"/>
      <c r="F223" s="17"/>
    </row>
    <row r="224" spans="1:6" x14ac:dyDescent="0.2">
      <c r="A224" s="18" t="s">
        <v>680</v>
      </c>
      <c r="B224" s="18" t="s">
        <v>679</v>
      </c>
      <c r="C224" s="18" t="s">
        <v>680</v>
      </c>
      <c r="D224" s="18" t="s">
        <v>679</v>
      </c>
      <c r="E224" s="18"/>
      <c r="F224" s="17"/>
    </row>
    <row r="225" spans="1:6" x14ac:dyDescent="0.2">
      <c r="A225" s="18" t="s">
        <v>681</v>
      </c>
      <c r="B225" s="18" t="s">
        <v>679</v>
      </c>
      <c r="C225" s="18" t="s">
        <v>681</v>
      </c>
      <c r="D225" s="18" t="s">
        <v>679</v>
      </c>
      <c r="E225" s="18"/>
      <c r="F225" s="17"/>
    </row>
    <row r="226" spans="1:6" x14ac:dyDescent="0.2">
      <c r="A226" s="18" t="s">
        <v>682</v>
      </c>
      <c r="B226" s="18" t="s">
        <v>683</v>
      </c>
      <c r="C226" s="18" t="s">
        <v>682</v>
      </c>
      <c r="D226" s="18" t="s">
        <v>683</v>
      </c>
      <c r="E226" s="18"/>
      <c r="F226" s="17"/>
    </row>
    <row r="227" spans="1:6" x14ac:dyDescent="0.2">
      <c r="A227" s="18" t="s">
        <v>684</v>
      </c>
      <c r="B227" s="18" t="s">
        <v>685</v>
      </c>
      <c r="C227" s="18" t="s">
        <v>684</v>
      </c>
      <c r="D227" s="18" t="s">
        <v>685</v>
      </c>
      <c r="E227" s="18"/>
      <c r="F227" s="17"/>
    </row>
    <row r="228" spans="1:6" x14ac:dyDescent="0.2">
      <c r="A228" s="18" t="s">
        <v>686</v>
      </c>
      <c r="B228" s="18" t="s">
        <v>687</v>
      </c>
      <c r="C228" s="18" t="s">
        <v>686</v>
      </c>
      <c r="D228" s="18" t="s">
        <v>687</v>
      </c>
      <c r="E228" s="18"/>
      <c r="F228" s="17"/>
    </row>
    <row r="229" spans="1:6" x14ac:dyDescent="0.2">
      <c r="A229" s="18" t="s">
        <v>688</v>
      </c>
      <c r="B229" s="18" t="s">
        <v>687</v>
      </c>
      <c r="C229" s="18" t="s">
        <v>688</v>
      </c>
      <c r="D229" s="18" t="s">
        <v>687</v>
      </c>
      <c r="E229" s="18"/>
      <c r="F229" s="17"/>
    </row>
    <row r="230" spans="1:6" x14ac:dyDescent="0.2">
      <c r="A230" s="18" t="s">
        <v>689</v>
      </c>
      <c r="B230" s="18" t="s">
        <v>687</v>
      </c>
      <c r="C230" s="18" t="s">
        <v>689</v>
      </c>
      <c r="D230" s="18" t="s">
        <v>687</v>
      </c>
      <c r="E230" s="18"/>
      <c r="F230" s="17"/>
    </row>
    <row r="231" spans="1:6" x14ac:dyDescent="0.2">
      <c r="A231" s="18" t="s">
        <v>690</v>
      </c>
      <c r="B231" s="18" t="s">
        <v>691</v>
      </c>
      <c r="C231" s="18" t="s">
        <v>690</v>
      </c>
      <c r="D231" s="18" t="s">
        <v>691</v>
      </c>
      <c r="E231" s="18"/>
      <c r="F231" s="17"/>
    </row>
    <row r="232" spans="1:6" x14ac:dyDescent="0.2">
      <c r="A232" s="18" t="s">
        <v>692</v>
      </c>
      <c r="B232" s="18" t="s">
        <v>664</v>
      </c>
      <c r="C232" s="18" t="s">
        <v>692</v>
      </c>
      <c r="D232" s="18" t="s">
        <v>664</v>
      </c>
      <c r="E232" s="18"/>
      <c r="F232" s="17"/>
    </row>
    <row r="233" spans="1:6" x14ac:dyDescent="0.2">
      <c r="A233" s="18" t="s">
        <v>693</v>
      </c>
      <c r="B233" s="18" t="s">
        <v>694</v>
      </c>
      <c r="C233" s="18" t="s">
        <v>693</v>
      </c>
      <c r="D233" s="18" t="s">
        <v>694</v>
      </c>
      <c r="E233" s="18"/>
      <c r="F233" s="17"/>
    </row>
    <row r="234" spans="1:6" x14ac:dyDescent="0.2">
      <c r="A234" s="18" t="s">
        <v>663</v>
      </c>
      <c r="B234" s="18" t="s">
        <v>665</v>
      </c>
      <c r="C234" s="18" t="s">
        <v>663</v>
      </c>
      <c r="D234" s="18" t="s">
        <v>665</v>
      </c>
      <c r="E234" s="18"/>
      <c r="F234" s="17"/>
    </row>
    <row r="235" spans="1:6" x14ac:dyDescent="0.2">
      <c r="A235" s="18" t="s">
        <v>666</v>
      </c>
      <c r="B235" s="18" t="s">
        <v>665</v>
      </c>
      <c r="C235" s="18" t="s">
        <v>666</v>
      </c>
      <c r="D235" s="18" t="s">
        <v>665</v>
      </c>
      <c r="E235" s="18"/>
      <c r="F235" s="17"/>
    </row>
    <row r="236" spans="1:6" x14ac:dyDescent="0.2">
      <c r="A236" s="18" t="s">
        <v>667</v>
      </c>
      <c r="B236" s="18" t="s">
        <v>665</v>
      </c>
      <c r="C236" s="18" t="s">
        <v>667</v>
      </c>
      <c r="D236" s="18" t="s">
        <v>665</v>
      </c>
      <c r="E236" s="18"/>
      <c r="F236" s="17"/>
    </row>
    <row r="237" spans="1:6" x14ac:dyDescent="0.2">
      <c r="A237" s="18" t="s">
        <v>695</v>
      </c>
      <c r="B237" s="18" t="s">
        <v>696</v>
      </c>
      <c r="C237" s="18" t="s">
        <v>695</v>
      </c>
      <c r="D237" s="18" t="s">
        <v>696</v>
      </c>
      <c r="E237" s="18"/>
      <c r="F237" s="17"/>
    </row>
    <row r="238" spans="1:6" x14ac:dyDescent="0.2">
      <c r="A238" s="18" t="s">
        <v>697</v>
      </c>
      <c r="B238" s="18" t="s">
        <v>698</v>
      </c>
      <c r="C238" s="18" t="s">
        <v>697</v>
      </c>
      <c r="D238" s="18" t="s">
        <v>698</v>
      </c>
      <c r="E238" s="18"/>
      <c r="F238" s="17"/>
    </row>
    <row r="239" spans="1:6" x14ac:dyDescent="0.2">
      <c r="A239" s="18" t="s">
        <v>699</v>
      </c>
      <c r="B239" s="18" t="s">
        <v>700</v>
      </c>
      <c r="C239" s="18" t="s">
        <v>699</v>
      </c>
      <c r="D239" s="18" t="s">
        <v>700</v>
      </c>
      <c r="E239" s="18"/>
      <c r="F239" s="17"/>
    </row>
    <row r="240" spans="1:6" x14ac:dyDescent="0.2">
      <c r="A240" s="18" t="s">
        <v>701</v>
      </c>
      <c r="B240" s="18" t="s">
        <v>702</v>
      </c>
      <c r="C240" s="18" t="s">
        <v>701</v>
      </c>
      <c r="D240" s="18" t="s">
        <v>702</v>
      </c>
      <c r="E240" s="18"/>
      <c r="F240" s="17"/>
    </row>
    <row r="241" spans="1:6" x14ac:dyDescent="0.2">
      <c r="A241" s="18" t="s">
        <v>703</v>
      </c>
      <c r="B241" s="18" t="s">
        <v>704</v>
      </c>
      <c r="C241" s="18" t="s">
        <v>703</v>
      </c>
      <c r="D241" s="18" t="s">
        <v>704</v>
      </c>
      <c r="E241" s="18"/>
      <c r="F241" s="17"/>
    </row>
    <row r="242" spans="1:6" x14ac:dyDescent="0.2">
      <c r="A242" s="18" t="s">
        <v>705</v>
      </c>
      <c r="B242" s="18" t="s">
        <v>706</v>
      </c>
      <c r="C242" s="18" t="s">
        <v>705</v>
      </c>
      <c r="D242" s="18" t="s">
        <v>706</v>
      </c>
      <c r="E242" s="18"/>
      <c r="F242" s="17"/>
    </row>
    <row r="243" spans="1:6" x14ac:dyDescent="0.2">
      <c r="A243" s="18" t="s">
        <v>707</v>
      </c>
      <c r="B243" s="18" t="s">
        <v>708</v>
      </c>
      <c r="C243" s="18" t="s">
        <v>707</v>
      </c>
      <c r="D243" s="18" t="s">
        <v>708</v>
      </c>
      <c r="E243" s="18"/>
      <c r="F243" s="17"/>
    </row>
    <row r="244" spans="1:6" x14ac:dyDescent="0.2">
      <c r="A244" s="18" t="s">
        <v>709</v>
      </c>
      <c r="B244" s="18" t="s">
        <v>642</v>
      </c>
      <c r="C244" s="18" t="s">
        <v>709</v>
      </c>
      <c r="D244" s="18" t="s">
        <v>642</v>
      </c>
      <c r="E244" s="18"/>
      <c r="F244" s="17"/>
    </row>
    <row r="245" spans="1:6" x14ac:dyDescent="0.2">
      <c r="A245" s="18" t="s">
        <v>710</v>
      </c>
      <c r="B245" s="18" t="s">
        <v>642</v>
      </c>
      <c r="C245" s="18" t="s">
        <v>710</v>
      </c>
      <c r="D245" s="18" t="s">
        <v>642</v>
      </c>
      <c r="E245" s="18"/>
      <c r="F245" s="17"/>
    </row>
    <row r="246" spans="1:6" x14ac:dyDescent="0.2">
      <c r="A246" s="18" t="s">
        <v>711</v>
      </c>
      <c r="B246" s="18" t="s">
        <v>644</v>
      </c>
      <c r="C246" s="18" t="s">
        <v>711</v>
      </c>
      <c r="D246" s="18" t="s">
        <v>644</v>
      </c>
      <c r="E246" s="18"/>
      <c r="F246" s="17"/>
    </row>
    <row r="247" spans="1:6" x14ac:dyDescent="0.2">
      <c r="A247" s="18" t="s">
        <v>712</v>
      </c>
      <c r="B247" s="18" t="s">
        <v>644</v>
      </c>
      <c r="C247" s="18" t="s">
        <v>712</v>
      </c>
      <c r="D247" s="18" t="s">
        <v>644</v>
      </c>
      <c r="E247" s="18"/>
      <c r="F247" s="17"/>
    </row>
    <row r="248" spans="1:6" x14ac:dyDescent="0.2">
      <c r="A248" s="18" t="s">
        <v>713</v>
      </c>
      <c r="B248" s="18" t="s">
        <v>644</v>
      </c>
      <c r="C248" s="18" t="s">
        <v>713</v>
      </c>
      <c r="D248" s="18" t="s">
        <v>644</v>
      </c>
      <c r="E248" s="18"/>
      <c r="F248" s="17"/>
    </row>
    <row r="249" spans="1:6" x14ac:dyDescent="0.2">
      <c r="A249" s="18" t="s">
        <v>641</v>
      </c>
      <c r="B249" s="18" t="s">
        <v>630</v>
      </c>
      <c r="C249" s="18" t="s">
        <v>641</v>
      </c>
      <c r="D249" s="18" t="s">
        <v>630</v>
      </c>
      <c r="E249" s="18"/>
      <c r="F249" s="17"/>
    </row>
    <row r="250" spans="1:6" x14ac:dyDescent="0.2">
      <c r="A250" s="18" t="s">
        <v>643</v>
      </c>
      <c r="B250" s="18" t="s">
        <v>636</v>
      </c>
      <c r="C250" s="18" t="s">
        <v>643</v>
      </c>
      <c r="D250" s="18" t="s">
        <v>636</v>
      </c>
      <c r="E250" s="18"/>
      <c r="F250" s="17"/>
    </row>
    <row r="251" spans="1:6" x14ac:dyDescent="0.2">
      <c r="A251" s="18" t="s">
        <v>629</v>
      </c>
      <c r="B251" s="18" t="s">
        <v>631</v>
      </c>
      <c r="C251" s="18" t="s">
        <v>629</v>
      </c>
      <c r="D251" s="18" t="s">
        <v>631</v>
      </c>
      <c r="E251" s="18"/>
      <c r="F251" s="17"/>
    </row>
    <row r="252" spans="1:6" x14ac:dyDescent="0.2">
      <c r="A252" s="18" t="s">
        <v>632</v>
      </c>
      <c r="B252" s="18" t="s">
        <v>631</v>
      </c>
      <c r="C252" s="18" t="s">
        <v>632</v>
      </c>
      <c r="D252" s="18" t="s">
        <v>631</v>
      </c>
      <c r="E252" s="18"/>
      <c r="F252" s="17"/>
    </row>
    <row r="253" spans="1:6" x14ac:dyDescent="0.2">
      <c r="A253" s="18" t="s">
        <v>633</v>
      </c>
      <c r="B253" s="18" t="s">
        <v>631</v>
      </c>
      <c r="C253" s="18" t="s">
        <v>633</v>
      </c>
      <c r="D253" s="18" t="s">
        <v>631</v>
      </c>
      <c r="E253" s="18"/>
      <c r="F253" s="17"/>
    </row>
    <row r="254" spans="1:6" x14ac:dyDescent="0.2">
      <c r="A254" s="18" t="s">
        <v>634</v>
      </c>
      <c r="B254" s="18" t="s">
        <v>631</v>
      </c>
      <c r="C254" s="18" t="s">
        <v>634</v>
      </c>
      <c r="D254" s="18" t="s">
        <v>631</v>
      </c>
      <c r="E254" s="18"/>
      <c r="F254" s="17"/>
    </row>
    <row r="255" spans="1:6" x14ac:dyDescent="0.2">
      <c r="A255" s="18" t="s">
        <v>635</v>
      </c>
      <c r="B255" s="18" t="s">
        <v>637</v>
      </c>
      <c r="C255" s="18" t="s">
        <v>635</v>
      </c>
      <c r="D255" s="18" t="s">
        <v>637</v>
      </c>
      <c r="E255" s="18"/>
      <c r="F255" s="17"/>
    </row>
    <row r="256" spans="1:6" x14ac:dyDescent="0.2">
      <c r="A256" s="18" t="s">
        <v>638</v>
      </c>
      <c r="B256" s="18" t="s">
        <v>637</v>
      </c>
      <c r="C256" s="18" t="s">
        <v>638</v>
      </c>
      <c r="D256" s="18" t="s">
        <v>637</v>
      </c>
      <c r="E256" s="18"/>
      <c r="F256" s="17"/>
    </row>
    <row r="257" spans="1:6" x14ac:dyDescent="0.2">
      <c r="A257" s="18" t="s">
        <v>645</v>
      </c>
      <c r="B257" s="18" t="s">
        <v>646</v>
      </c>
      <c r="C257" s="18" t="s">
        <v>645</v>
      </c>
      <c r="D257" s="18" t="s">
        <v>646</v>
      </c>
      <c r="E257" s="18"/>
      <c r="F257" s="17"/>
    </row>
    <row r="258" spans="1:6" x14ac:dyDescent="0.2">
      <c r="A258" s="18" t="s">
        <v>647</v>
      </c>
      <c r="B258" s="18" t="s">
        <v>646</v>
      </c>
      <c r="C258" s="18" t="s">
        <v>647</v>
      </c>
      <c r="D258" s="18" t="s">
        <v>646</v>
      </c>
      <c r="E258" s="18"/>
      <c r="F258" s="17"/>
    </row>
    <row r="259" spans="1:6" x14ac:dyDescent="0.2">
      <c r="A259" s="18" t="s">
        <v>648</v>
      </c>
      <c r="B259" s="18" t="s">
        <v>649</v>
      </c>
      <c r="C259" s="18" t="s">
        <v>648</v>
      </c>
      <c r="D259" s="18" t="s">
        <v>649</v>
      </c>
      <c r="E259" s="18"/>
      <c r="F259" s="17"/>
    </row>
    <row r="260" spans="1:6" x14ac:dyDescent="0.2">
      <c r="A260" s="18" t="s">
        <v>650</v>
      </c>
      <c r="B260" s="18" t="s">
        <v>649</v>
      </c>
      <c r="C260" s="18" t="s">
        <v>650</v>
      </c>
      <c r="D260" s="18" t="s">
        <v>649</v>
      </c>
      <c r="E260" s="18"/>
      <c r="F260" s="17"/>
    </row>
    <row r="261" spans="1:6" x14ac:dyDescent="0.2">
      <c r="A261" s="18" t="s">
        <v>651</v>
      </c>
      <c r="B261" s="18" t="s">
        <v>649</v>
      </c>
      <c r="C261" s="18" t="s">
        <v>651</v>
      </c>
      <c r="D261" s="18" t="s">
        <v>649</v>
      </c>
      <c r="E261" s="18"/>
      <c r="F261" s="17"/>
    </row>
    <row r="262" spans="1:6" x14ac:dyDescent="0.2">
      <c r="A262" s="18" t="s">
        <v>652</v>
      </c>
      <c r="B262" s="18" t="s">
        <v>649</v>
      </c>
      <c r="C262" s="18" t="s">
        <v>652</v>
      </c>
      <c r="D262" s="18" t="s">
        <v>649</v>
      </c>
      <c r="E262" s="18"/>
      <c r="F262" s="17"/>
    </row>
    <row r="263" spans="1:6" x14ac:dyDescent="0.2">
      <c r="A263" s="18" t="s">
        <v>653</v>
      </c>
      <c r="B263" s="18" t="s">
        <v>654</v>
      </c>
      <c r="C263" s="18" t="s">
        <v>653</v>
      </c>
      <c r="D263" s="18" t="s">
        <v>654</v>
      </c>
      <c r="E263" s="18"/>
      <c r="F263" s="17"/>
    </row>
    <row r="264" spans="1:6" x14ac:dyDescent="0.2">
      <c r="A264" s="18" t="s">
        <v>655</v>
      </c>
      <c r="B264" s="18" t="s">
        <v>654</v>
      </c>
      <c r="C264" s="18" t="s">
        <v>655</v>
      </c>
      <c r="D264" s="18" t="s">
        <v>654</v>
      </c>
      <c r="E264" s="18"/>
      <c r="F264" s="17"/>
    </row>
    <row r="265" spans="1:6" x14ac:dyDescent="0.2">
      <c r="A265" s="18" t="s">
        <v>656</v>
      </c>
      <c r="B265" s="18" t="s">
        <v>657</v>
      </c>
      <c r="C265" s="18" t="s">
        <v>656</v>
      </c>
      <c r="D265" s="18" t="s">
        <v>657</v>
      </c>
      <c r="E265" s="18"/>
      <c r="F265" s="17"/>
    </row>
    <row r="266" spans="1:6" x14ac:dyDescent="0.2">
      <c r="A266" s="18" t="s">
        <v>658</v>
      </c>
      <c r="B266" s="18" t="s">
        <v>659</v>
      </c>
      <c r="C266" s="18" t="s">
        <v>658</v>
      </c>
      <c r="D266" s="18" t="s">
        <v>659</v>
      </c>
      <c r="E266" s="18"/>
      <c r="F266" s="17"/>
    </row>
    <row r="267" spans="1:6" x14ac:dyDescent="0.2">
      <c r="A267" s="18" t="s">
        <v>660</v>
      </c>
      <c r="B267" s="18" t="s">
        <v>659</v>
      </c>
      <c r="C267" s="18" t="s">
        <v>660</v>
      </c>
      <c r="D267" s="18" t="s">
        <v>659</v>
      </c>
      <c r="E267" s="18"/>
      <c r="F267" s="17"/>
    </row>
    <row r="268" spans="1:6" x14ac:dyDescent="0.2">
      <c r="A268" s="18" t="s">
        <v>661</v>
      </c>
      <c r="B268" s="18" t="s">
        <v>600</v>
      </c>
      <c r="C268" s="18" t="s">
        <v>661</v>
      </c>
      <c r="D268" s="18" t="s">
        <v>600</v>
      </c>
      <c r="E268" s="18"/>
      <c r="F268" s="17"/>
    </row>
    <row r="269" spans="1:6" x14ac:dyDescent="0.2">
      <c r="A269" s="18" t="s">
        <v>662</v>
      </c>
      <c r="B269" s="18" t="s">
        <v>592</v>
      </c>
      <c r="C269" s="18" t="s">
        <v>662</v>
      </c>
      <c r="D269" s="18" t="s">
        <v>592</v>
      </c>
      <c r="E269" s="18"/>
      <c r="F269" s="17"/>
    </row>
    <row r="270" spans="1:6" x14ac:dyDescent="0.2">
      <c r="A270" s="18" t="s">
        <v>1234</v>
      </c>
      <c r="B270" s="18" t="s">
        <v>592</v>
      </c>
      <c r="C270" s="18" t="s">
        <v>1234</v>
      </c>
      <c r="D270" s="18" t="s">
        <v>592</v>
      </c>
      <c r="E270" s="18"/>
      <c r="F270" s="17"/>
    </row>
    <row r="271" spans="1:6" x14ac:dyDescent="0.2">
      <c r="A271" s="18" t="s">
        <v>599</v>
      </c>
      <c r="B271" s="18" t="s">
        <v>601</v>
      </c>
      <c r="C271" s="18" t="s">
        <v>599</v>
      </c>
      <c r="D271" s="18" t="s">
        <v>601</v>
      </c>
      <c r="E271" s="18"/>
      <c r="F271" s="17"/>
    </row>
    <row r="272" spans="1:6" x14ac:dyDescent="0.2">
      <c r="A272" s="18" t="s">
        <v>591</v>
      </c>
      <c r="B272" s="18" t="s">
        <v>583</v>
      </c>
      <c r="C272" s="18" t="s">
        <v>591</v>
      </c>
      <c r="D272" s="18" t="s">
        <v>583</v>
      </c>
      <c r="E272" s="18"/>
      <c r="F272" s="17"/>
    </row>
    <row r="273" spans="1:6" x14ac:dyDescent="0.2">
      <c r="A273" s="18" t="s">
        <v>593</v>
      </c>
      <c r="B273" s="18" t="s">
        <v>583</v>
      </c>
      <c r="C273" s="18" t="s">
        <v>593</v>
      </c>
      <c r="D273" s="18" t="s">
        <v>583</v>
      </c>
      <c r="E273" s="18"/>
      <c r="F273" s="17"/>
    </row>
    <row r="274" spans="1:6" x14ac:dyDescent="0.2">
      <c r="A274" s="18" t="s">
        <v>614</v>
      </c>
      <c r="B274" s="18" t="s">
        <v>615</v>
      </c>
      <c r="C274" s="18" t="s">
        <v>614</v>
      </c>
      <c r="D274" s="18" t="s">
        <v>615</v>
      </c>
      <c r="E274" s="18"/>
      <c r="F274" s="17"/>
    </row>
    <row r="275" spans="1:6" x14ac:dyDescent="0.2">
      <c r="A275" s="18" t="s">
        <v>616</v>
      </c>
      <c r="B275" s="18" t="s">
        <v>615</v>
      </c>
      <c r="C275" s="18" t="s">
        <v>616</v>
      </c>
      <c r="D275" s="18" t="s">
        <v>615</v>
      </c>
      <c r="E275" s="18"/>
      <c r="F275" s="17"/>
    </row>
    <row r="276" spans="1:6" x14ac:dyDescent="0.2">
      <c r="A276" s="18" t="s">
        <v>582</v>
      </c>
      <c r="B276" s="18" t="s">
        <v>584</v>
      </c>
      <c r="C276" s="18" t="s">
        <v>582</v>
      </c>
      <c r="D276" s="18" t="s">
        <v>584</v>
      </c>
      <c r="E276" s="18"/>
      <c r="F276" s="17"/>
    </row>
    <row r="277" spans="1:6" x14ac:dyDescent="0.2">
      <c r="A277" s="18" t="s">
        <v>585</v>
      </c>
      <c r="B277" s="18" t="s">
        <v>584</v>
      </c>
      <c r="C277" s="18" t="s">
        <v>585</v>
      </c>
      <c r="D277" s="18" t="s">
        <v>584</v>
      </c>
      <c r="E277" s="18"/>
      <c r="F277" s="17"/>
    </row>
    <row r="278" spans="1:6" x14ac:dyDescent="0.2">
      <c r="A278" s="18" t="s">
        <v>620</v>
      </c>
      <c r="B278" s="18" t="s">
        <v>606</v>
      </c>
      <c r="C278" s="18" t="s">
        <v>620</v>
      </c>
      <c r="D278" s="18" t="s">
        <v>606</v>
      </c>
      <c r="E278" s="18"/>
      <c r="F278" s="17"/>
    </row>
    <row r="279" spans="1:6" x14ac:dyDescent="0.2">
      <c r="A279" s="18" t="s">
        <v>621</v>
      </c>
      <c r="B279" s="18" t="s">
        <v>606</v>
      </c>
      <c r="C279" s="18" t="s">
        <v>621</v>
      </c>
      <c r="D279" s="18" t="s">
        <v>606</v>
      </c>
      <c r="E279" s="18"/>
      <c r="F279" s="17"/>
    </row>
    <row r="280" spans="1:6" x14ac:dyDescent="0.2">
      <c r="A280" s="18" t="s">
        <v>739</v>
      </c>
      <c r="B280" s="18" t="s">
        <v>740</v>
      </c>
      <c r="C280" s="18" t="s">
        <v>739</v>
      </c>
      <c r="D280" s="18" t="s">
        <v>740</v>
      </c>
      <c r="E280" s="18"/>
      <c r="F280" s="17"/>
    </row>
    <row r="281" spans="1:6" x14ac:dyDescent="0.2">
      <c r="A281" s="18" t="s">
        <v>741</v>
      </c>
      <c r="B281" s="18" t="s">
        <v>740</v>
      </c>
      <c r="C281" s="18" t="s">
        <v>741</v>
      </c>
      <c r="D281" s="18" t="s">
        <v>740</v>
      </c>
      <c r="E281" s="18"/>
      <c r="F281" s="17"/>
    </row>
    <row r="282" spans="1:6" x14ac:dyDescent="0.2">
      <c r="A282" s="18" t="s">
        <v>747</v>
      </c>
      <c r="B282" s="18" t="s">
        <v>740</v>
      </c>
      <c r="C282" s="18" t="s">
        <v>747</v>
      </c>
      <c r="D282" s="18" t="s">
        <v>740</v>
      </c>
      <c r="E282" s="18"/>
      <c r="F282" s="17"/>
    </row>
    <row r="283" spans="1:6" x14ac:dyDescent="0.2">
      <c r="A283" s="18" t="s">
        <v>605</v>
      </c>
      <c r="B283" s="18" t="s">
        <v>607</v>
      </c>
      <c r="C283" s="18" t="s">
        <v>605</v>
      </c>
      <c r="D283" s="18" t="s">
        <v>607</v>
      </c>
      <c r="E283" s="18"/>
      <c r="F283" s="17"/>
    </row>
    <row r="284" spans="1:6" x14ac:dyDescent="0.2">
      <c r="A284" s="18" t="s">
        <v>610</v>
      </c>
      <c r="B284" s="18" t="s">
        <v>607</v>
      </c>
      <c r="C284" s="18" t="s">
        <v>610</v>
      </c>
      <c r="D284" s="18" t="s">
        <v>607</v>
      </c>
      <c r="E284" s="18"/>
      <c r="F284" s="17"/>
    </row>
    <row r="285" spans="1:6" x14ac:dyDescent="0.2">
      <c r="A285" s="18" t="s">
        <v>611</v>
      </c>
      <c r="B285" s="18" t="s">
        <v>607</v>
      </c>
      <c r="C285" s="18" t="s">
        <v>611</v>
      </c>
      <c r="D285" s="18" t="s">
        <v>607</v>
      </c>
      <c r="E285" s="18"/>
      <c r="F285" s="17"/>
    </row>
    <row r="286" spans="1:6" x14ac:dyDescent="0.2">
      <c r="A286" s="18" t="s">
        <v>40</v>
      </c>
      <c r="B286" s="18" t="s">
        <v>41</v>
      </c>
      <c r="C286" s="18" t="s">
        <v>40</v>
      </c>
      <c r="D286" s="18" t="s">
        <v>41</v>
      </c>
      <c r="E286" s="18"/>
      <c r="F286" s="17"/>
    </row>
    <row r="287" spans="1:6" x14ac:dyDescent="0.2">
      <c r="A287" s="18" t="s">
        <v>42</v>
      </c>
      <c r="B287" s="18" t="s">
        <v>41</v>
      </c>
      <c r="C287" s="18" t="s">
        <v>42</v>
      </c>
      <c r="D287" s="18" t="s">
        <v>41</v>
      </c>
      <c r="E287" s="18"/>
      <c r="F287" s="17"/>
    </row>
    <row r="288" spans="1:6" x14ac:dyDescent="0.2">
      <c r="A288" s="18" t="s">
        <v>43</v>
      </c>
      <c r="B288" s="18" t="s">
        <v>41</v>
      </c>
      <c r="C288" s="18" t="s">
        <v>43</v>
      </c>
      <c r="D288" s="18" t="s">
        <v>41</v>
      </c>
      <c r="E288" s="18"/>
      <c r="F288" s="17"/>
    </row>
    <row r="289" spans="1:6" x14ac:dyDescent="0.2">
      <c r="A289" s="18" t="s">
        <v>44</v>
      </c>
      <c r="B289" s="18" t="s">
        <v>41</v>
      </c>
      <c r="C289" s="18" t="s">
        <v>44</v>
      </c>
      <c r="D289" s="18" t="s">
        <v>41</v>
      </c>
      <c r="E289" s="18"/>
      <c r="F289" s="17"/>
    </row>
    <row r="290" spans="1:6" x14ac:dyDescent="0.2">
      <c r="A290" s="18" t="s">
        <v>45</v>
      </c>
      <c r="B290" s="18" t="s">
        <v>41</v>
      </c>
      <c r="C290" s="18" t="s">
        <v>45</v>
      </c>
      <c r="D290" s="18" t="s">
        <v>41</v>
      </c>
      <c r="E290" s="18"/>
      <c r="F290" s="17"/>
    </row>
    <row r="291" spans="1:6" x14ac:dyDescent="0.2">
      <c r="A291" s="18" t="s">
        <v>24</v>
      </c>
      <c r="B291" s="18" t="s">
        <v>25</v>
      </c>
      <c r="C291" s="18" t="s">
        <v>24</v>
      </c>
      <c r="D291" s="18" t="s">
        <v>25</v>
      </c>
      <c r="E291" s="18"/>
      <c r="F291" s="17"/>
    </row>
    <row r="292" spans="1:6" x14ac:dyDescent="0.2">
      <c r="A292" s="18" t="s">
        <v>113</v>
      </c>
      <c r="B292" s="18" t="s">
        <v>25</v>
      </c>
      <c r="C292" s="18" t="s">
        <v>113</v>
      </c>
      <c r="D292" s="18" t="s">
        <v>25</v>
      </c>
      <c r="E292" s="18"/>
      <c r="F292" s="17"/>
    </row>
    <row r="293" spans="1:6" x14ac:dyDescent="0.2">
      <c r="A293" s="18" t="s">
        <v>85</v>
      </c>
      <c r="B293" s="18" t="s">
        <v>87</v>
      </c>
      <c r="C293" s="18" t="s">
        <v>85</v>
      </c>
      <c r="D293" s="18" t="s">
        <v>87</v>
      </c>
      <c r="E293" s="18"/>
      <c r="F293" s="17"/>
    </row>
    <row r="294" spans="1:6" x14ac:dyDescent="0.2">
      <c r="A294" s="18" t="s">
        <v>120</v>
      </c>
      <c r="B294" s="18" t="s">
        <v>122</v>
      </c>
      <c r="C294" s="18" t="s">
        <v>120</v>
      </c>
      <c r="D294" s="18" t="s">
        <v>122</v>
      </c>
      <c r="E294" s="18"/>
      <c r="F294" s="17"/>
    </row>
    <row r="295" spans="1:6" x14ac:dyDescent="0.2">
      <c r="A295" s="18" t="s">
        <v>146</v>
      </c>
      <c r="B295" s="18" t="s">
        <v>148</v>
      </c>
      <c r="C295" s="18" t="s">
        <v>146</v>
      </c>
      <c r="D295" s="18" t="s">
        <v>148</v>
      </c>
      <c r="E295" s="18"/>
      <c r="F295" s="17"/>
    </row>
    <row r="296" spans="1:6" x14ac:dyDescent="0.2">
      <c r="A296" s="18" t="s">
        <v>155</v>
      </c>
      <c r="B296" s="18" t="s">
        <v>157</v>
      </c>
      <c r="C296" s="18" t="s">
        <v>155</v>
      </c>
      <c r="D296" s="18" t="s">
        <v>157</v>
      </c>
      <c r="E296" s="18"/>
      <c r="F296" s="17"/>
    </row>
    <row r="297" spans="1:6" x14ac:dyDescent="0.2">
      <c r="A297" s="18" t="s">
        <v>219</v>
      </c>
      <c r="B297" s="18" t="s">
        <v>165</v>
      </c>
      <c r="C297" s="18" t="s">
        <v>219</v>
      </c>
      <c r="D297" s="18" t="s">
        <v>165</v>
      </c>
      <c r="E297" s="18"/>
      <c r="F297" s="17"/>
    </row>
    <row r="298" spans="1:6" x14ac:dyDescent="0.2">
      <c r="A298" s="18" t="s">
        <v>221</v>
      </c>
      <c r="B298" s="18" t="s">
        <v>165</v>
      </c>
      <c r="C298" s="18" t="s">
        <v>221</v>
      </c>
      <c r="D298" s="18" t="s">
        <v>165</v>
      </c>
      <c r="E298" s="18"/>
      <c r="F298" s="17"/>
    </row>
    <row r="299" spans="1:6" x14ac:dyDescent="0.2">
      <c r="A299" s="18" t="s">
        <v>1213</v>
      </c>
      <c r="B299" s="18" t="s">
        <v>165</v>
      </c>
      <c r="C299" s="18" t="s">
        <v>1213</v>
      </c>
      <c r="D299" s="18" t="s">
        <v>165</v>
      </c>
      <c r="E299" s="18"/>
      <c r="F299" s="17"/>
    </row>
    <row r="300" spans="1:6" x14ac:dyDescent="0.2">
      <c r="A300" s="18" t="s">
        <v>216</v>
      </c>
      <c r="B300" s="18" t="s">
        <v>217</v>
      </c>
      <c r="C300" s="18" t="s">
        <v>216</v>
      </c>
      <c r="D300" s="18" t="s">
        <v>217</v>
      </c>
      <c r="E300" s="18"/>
      <c r="F300" s="17"/>
    </row>
    <row r="301" spans="1:6" x14ac:dyDescent="0.2">
      <c r="A301" s="18" t="s">
        <v>218</v>
      </c>
      <c r="B301" s="18" t="s">
        <v>217</v>
      </c>
      <c r="C301" s="18" t="s">
        <v>218</v>
      </c>
      <c r="D301" s="18" t="s">
        <v>217</v>
      </c>
      <c r="E301" s="18"/>
      <c r="F301" s="17"/>
    </row>
    <row r="302" spans="1:6" x14ac:dyDescent="0.2">
      <c r="A302" s="18" t="s">
        <v>284</v>
      </c>
      <c r="B302" s="18">
        <v>9209</v>
      </c>
      <c r="C302" s="18" t="s">
        <v>284</v>
      </c>
      <c r="D302" s="18">
        <v>9209</v>
      </c>
      <c r="E302" s="18"/>
      <c r="F302" s="17"/>
    </row>
    <row r="303" spans="1:6" x14ac:dyDescent="0.2">
      <c r="A303" s="18" t="s">
        <v>288</v>
      </c>
      <c r="B303" s="18" t="s">
        <v>183</v>
      </c>
      <c r="C303" s="18" t="s">
        <v>288</v>
      </c>
      <c r="D303" s="18" t="s">
        <v>183</v>
      </c>
      <c r="E303" s="18"/>
      <c r="F303" s="17"/>
    </row>
    <row r="304" spans="1:6" x14ac:dyDescent="0.2">
      <c r="A304" s="18" t="s">
        <v>290</v>
      </c>
      <c r="B304" s="18" t="s">
        <v>183</v>
      </c>
      <c r="C304" s="18" t="s">
        <v>290</v>
      </c>
      <c r="D304" s="18" t="s">
        <v>183</v>
      </c>
      <c r="E304" s="18"/>
      <c r="F304" s="17"/>
    </row>
    <row r="305" spans="1:6" x14ac:dyDescent="0.2">
      <c r="A305" s="18" t="s">
        <v>292</v>
      </c>
      <c r="B305" s="18" t="s">
        <v>183</v>
      </c>
      <c r="C305" s="18" t="s">
        <v>292</v>
      </c>
      <c r="D305" s="18" t="s">
        <v>183</v>
      </c>
      <c r="E305" s="18"/>
      <c r="F305" s="17"/>
    </row>
    <row r="306" spans="1:6" x14ac:dyDescent="0.2">
      <c r="A306" s="18" t="s">
        <v>294</v>
      </c>
      <c r="B306" s="18" t="s">
        <v>183</v>
      </c>
      <c r="C306" s="18" t="s">
        <v>294</v>
      </c>
      <c r="D306" s="18" t="s">
        <v>183</v>
      </c>
      <c r="E306" s="18"/>
      <c r="F306" s="17"/>
    </row>
    <row r="307" spans="1:6" x14ac:dyDescent="0.2">
      <c r="A307" s="18" t="s">
        <v>296</v>
      </c>
      <c r="B307" s="18">
        <v>9209</v>
      </c>
      <c r="C307" s="18" t="s">
        <v>296</v>
      </c>
      <c r="D307" s="18">
        <v>9209</v>
      </c>
      <c r="E307" s="18"/>
      <c r="F307" s="17"/>
    </row>
    <row r="308" spans="1:6" x14ac:dyDescent="0.2">
      <c r="A308" s="18" t="s">
        <v>187</v>
      </c>
      <c r="B308" s="18" t="s">
        <v>188</v>
      </c>
      <c r="C308" s="18" t="s">
        <v>187</v>
      </c>
      <c r="D308" s="18" t="s">
        <v>188</v>
      </c>
      <c r="E308" s="18"/>
      <c r="F308" s="17"/>
    </row>
    <row r="309" spans="1:6" x14ac:dyDescent="0.2">
      <c r="A309" s="18" t="s">
        <v>164</v>
      </c>
      <c r="B309" s="18" t="s">
        <v>128</v>
      </c>
      <c r="C309" s="18" t="s">
        <v>164</v>
      </c>
      <c r="D309" s="18" t="s">
        <v>128</v>
      </c>
      <c r="E309" s="18"/>
      <c r="F309" s="17"/>
    </row>
    <row r="310" spans="1:6" x14ac:dyDescent="0.2">
      <c r="A310" s="18" t="s">
        <v>177</v>
      </c>
      <c r="B310" s="18" t="s">
        <v>128</v>
      </c>
      <c r="C310" s="18" t="s">
        <v>177</v>
      </c>
      <c r="D310" s="18" t="s">
        <v>128</v>
      </c>
      <c r="E310" s="18"/>
      <c r="F310" s="17"/>
    </row>
    <row r="311" spans="1:6" x14ac:dyDescent="0.2">
      <c r="A311" s="18" t="s">
        <v>179</v>
      </c>
      <c r="B311" s="18" t="s">
        <v>128</v>
      </c>
      <c r="C311" s="18" t="s">
        <v>179</v>
      </c>
      <c r="D311" s="18" t="s">
        <v>128</v>
      </c>
      <c r="E311" s="18"/>
      <c r="F311" s="17"/>
    </row>
    <row r="312" spans="1:6" x14ac:dyDescent="0.2">
      <c r="A312" s="18" t="s">
        <v>266</v>
      </c>
      <c r="B312" s="18" t="s">
        <v>261</v>
      </c>
      <c r="C312" s="18" t="s">
        <v>266</v>
      </c>
      <c r="D312" s="18" t="s">
        <v>261</v>
      </c>
      <c r="E312" s="18"/>
      <c r="F312" s="17"/>
    </row>
    <row r="313" spans="1:6" x14ac:dyDescent="0.2">
      <c r="A313" s="18" t="s">
        <v>268</v>
      </c>
      <c r="B313" s="18" t="s">
        <v>261</v>
      </c>
      <c r="C313" s="18" t="s">
        <v>268</v>
      </c>
      <c r="D313" s="18" t="s">
        <v>261</v>
      </c>
      <c r="E313" s="18"/>
      <c r="F313" s="17"/>
    </row>
    <row r="314" spans="1:6" x14ac:dyDescent="0.2">
      <c r="A314" s="18" t="s">
        <v>182</v>
      </c>
      <c r="B314" s="18" t="s">
        <v>162</v>
      </c>
      <c r="C314" s="18" t="s">
        <v>182</v>
      </c>
      <c r="D314" s="18" t="s">
        <v>162</v>
      </c>
      <c r="E314" s="18"/>
      <c r="F314" s="17"/>
    </row>
    <row r="315" spans="1:6" x14ac:dyDescent="0.2">
      <c r="A315" s="18" t="s">
        <v>185</v>
      </c>
      <c r="B315" s="18" t="s">
        <v>162</v>
      </c>
      <c r="C315" s="18" t="s">
        <v>185</v>
      </c>
      <c r="D315" s="18" t="s">
        <v>162</v>
      </c>
      <c r="E315" s="18"/>
      <c r="F315" s="17"/>
    </row>
    <row r="316" spans="1:6" x14ac:dyDescent="0.2">
      <c r="A316" s="18" t="s">
        <v>189</v>
      </c>
      <c r="B316" s="18" t="s">
        <v>162</v>
      </c>
      <c r="C316" s="18" t="s">
        <v>189</v>
      </c>
      <c r="D316" s="18" t="s">
        <v>162</v>
      </c>
      <c r="E316" s="18"/>
      <c r="F316" s="17"/>
    </row>
    <row r="317" spans="1:6" x14ac:dyDescent="0.2">
      <c r="A317" s="18" t="s">
        <v>270</v>
      </c>
      <c r="B317" s="18" t="s">
        <v>175</v>
      </c>
      <c r="C317" s="18" t="s">
        <v>270</v>
      </c>
      <c r="D317" s="18" t="s">
        <v>175</v>
      </c>
      <c r="E317" s="18"/>
      <c r="F317" s="17"/>
    </row>
    <row r="318" spans="1:6" x14ac:dyDescent="0.2">
      <c r="A318" s="18" t="s">
        <v>276</v>
      </c>
      <c r="B318" s="18" t="s">
        <v>175</v>
      </c>
      <c r="C318" s="18" t="s">
        <v>276</v>
      </c>
      <c r="D318" s="18" t="s">
        <v>175</v>
      </c>
      <c r="E318" s="18"/>
      <c r="F318" s="17"/>
    </row>
    <row r="319" spans="1:6" x14ac:dyDescent="0.2">
      <c r="A319" s="18" t="s">
        <v>277</v>
      </c>
      <c r="B319" s="18" t="s">
        <v>175</v>
      </c>
      <c r="C319" s="18" t="s">
        <v>277</v>
      </c>
      <c r="D319" s="18" t="s">
        <v>175</v>
      </c>
      <c r="E319" s="18"/>
      <c r="F319" s="17"/>
    </row>
    <row r="320" spans="1:6" x14ac:dyDescent="0.2">
      <c r="A320" s="18" t="s">
        <v>278</v>
      </c>
      <c r="B320" s="18" t="s">
        <v>175</v>
      </c>
      <c r="C320" s="18" t="s">
        <v>278</v>
      </c>
      <c r="D320" s="18" t="s">
        <v>175</v>
      </c>
      <c r="E320" s="18"/>
      <c r="F320" s="17"/>
    </row>
    <row r="321" spans="1:6" x14ac:dyDescent="0.2">
      <c r="A321" s="18" t="s">
        <v>127</v>
      </c>
      <c r="B321" s="18" t="s">
        <v>129</v>
      </c>
      <c r="C321" s="18" t="s">
        <v>127</v>
      </c>
      <c r="D321" s="18" t="s">
        <v>129</v>
      </c>
      <c r="E321" s="18"/>
      <c r="F321" s="17"/>
    </row>
    <row r="322" spans="1:6" x14ac:dyDescent="0.2">
      <c r="A322" s="18" t="s">
        <v>130</v>
      </c>
      <c r="B322" s="18" t="s">
        <v>129</v>
      </c>
      <c r="C322" s="18" t="s">
        <v>130</v>
      </c>
      <c r="D322" s="18" t="s">
        <v>129</v>
      </c>
      <c r="E322" s="18"/>
      <c r="F322" s="17"/>
    </row>
    <row r="323" spans="1:6" x14ac:dyDescent="0.2">
      <c r="A323" s="18" t="s">
        <v>260</v>
      </c>
      <c r="B323" s="18" t="s">
        <v>262</v>
      </c>
      <c r="C323" s="18" t="s">
        <v>260</v>
      </c>
      <c r="D323" s="18" t="s">
        <v>262</v>
      </c>
      <c r="E323" s="18"/>
      <c r="F323" s="17"/>
    </row>
    <row r="324" spans="1:6" x14ac:dyDescent="0.2">
      <c r="A324" s="18" t="s">
        <v>264</v>
      </c>
      <c r="B324" s="18" t="s">
        <v>262</v>
      </c>
      <c r="C324" s="18" t="s">
        <v>264</v>
      </c>
      <c r="D324" s="18" t="s">
        <v>262</v>
      </c>
      <c r="E324" s="18"/>
      <c r="F324" s="17"/>
    </row>
    <row r="325" spans="1:6" x14ac:dyDescent="0.2">
      <c r="A325" s="18" t="s">
        <v>161</v>
      </c>
      <c r="B325" s="18" t="s">
        <v>163</v>
      </c>
      <c r="C325" s="18" t="s">
        <v>161</v>
      </c>
      <c r="D325" s="18" t="s">
        <v>163</v>
      </c>
      <c r="E325" s="18"/>
      <c r="F325" s="17"/>
    </row>
    <row r="326" spans="1:6" x14ac:dyDescent="0.2">
      <c r="A326" s="18" t="s">
        <v>174</v>
      </c>
      <c r="B326" s="18" t="s">
        <v>176</v>
      </c>
      <c r="C326" s="18" t="s">
        <v>174</v>
      </c>
      <c r="D326" s="18" t="s">
        <v>176</v>
      </c>
      <c r="E326" s="18"/>
      <c r="F326" s="17"/>
    </row>
    <row r="327" spans="1:6" x14ac:dyDescent="0.2">
      <c r="A327" s="18" t="s">
        <v>345</v>
      </c>
      <c r="B327" s="18" t="s">
        <v>347</v>
      </c>
      <c r="C327" s="18" t="s">
        <v>345</v>
      </c>
      <c r="D327" s="18" t="s">
        <v>347</v>
      </c>
      <c r="E327" s="18"/>
      <c r="F327" s="17"/>
    </row>
    <row r="328" spans="1:6" x14ac:dyDescent="0.2">
      <c r="A328" s="18" t="s">
        <v>348</v>
      </c>
      <c r="B328" s="18" t="s">
        <v>347</v>
      </c>
      <c r="C328" s="18" t="s">
        <v>348</v>
      </c>
      <c r="D328" s="18" t="s">
        <v>347</v>
      </c>
      <c r="E328" s="18"/>
      <c r="F328" s="17"/>
    </row>
    <row r="329" spans="1:6" x14ac:dyDescent="0.2">
      <c r="A329" s="18" t="s">
        <v>349</v>
      </c>
      <c r="B329" s="18" t="s">
        <v>347</v>
      </c>
      <c r="C329" s="18" t="s">
        <v>349</v>
      </c>
      <c r="D329" s="18" t="s">
        <v>347</v>
      </c>
      <c r="E329" s="18"/>
      <c r="F329" s="17"/>
    </row>
    <row r="330" spans="1:6" x14ac:dyDescent="0.2">
      <c r="A330" s="18" t="s">
        <v>350</v>
      </c>
      <c r="B330" s="18" t="s">
        <v>347</v>
      </c>
      <c r="C330" s="18" t="s">
        <v>350</v>
      </c>
      <c r="D330" s="18" t="s">
        <v>347</v>
      </c>
      <c r="E330" s="18"/>
      <c r="F330" s="17"/>
    </row>
    <row r="331" spans="1:6" x14ac:dyDescent="0.2">
      <c r="A331" s="18" t="s">
        <v>351</v>
      </c>
      <c r="B331" s="18" t="s">
        <v>347</v>
      </c>
      <c r="C331" s="18" t="s">
        <v>351</v>
      </c>
      <c r="D331" s="18" t="s">
        <v>347</v>
      </c>
      <c r="E331" s="18"/>
      <c r="F331" s="17"/>
    </row>
    <row r="332" spans="1:6" x14ac:dyDescent="0.2">
      <c r="A332" s="18" t="s">
        <v>310</v>
      </c>
      <c r="B332" s="18" t="s">
        <v>312</v>
      </c>
      <c r="C332" s="18" t="s">
        <v>310</v>
      </c>
      <c r="D332" s="18" t="s">
        <v>312</v>
      </c>
      <c r="E332" s="18"/>
      <c r="F332" s="17"/>
    </row>
    <row r="333" spans="1:6" x14ac:dyDescent="0.2">
      <c r="A333" s="18" t="s">
        <v>387</v>
      </c>
      <c r="B333" s="18" t="s">
        <v>389</v>
      </c>
      <c r="C333" s="18" t="s">
        <v>387</v>
      </c>
      <c r="D333" s="18" t="s">
        <v>389</v>
      </c>
      <c r="E333" s="18"/>
      <c r="F333" s="17"/>
    </row>
    <row r="334" spans="1:6" x14ac:dyDescent="0.2">
      <c r="A334" s="18" t="s">
        <v>358</v>
      </c>
      <c r="B334" s="18" t="s">
        <v>360</v>
      </c>
      <c r="C334" s="18" t="s">
        <v>358</v>
      </c>
      <c r="D334" s="18" t="s">
        <v>360</v>
      </c>
      <c r="E334" s="18"/>
      <c r="F334" s="17"/>
    </row>
    <row r="335" spans="1:6" x14ac:dyDescent="0.2">
      <c r="A335" s="18" t="s">
        <v>361</v>
      </c>
      <c r="B335" s="18" t="s">
        <v>360</v>
      </c>
      <c r="C335" s="18" t="s">
        <v>361</v>
      </c>
      <c r="D335" s="18" t="s">
        <v>360</v>
      </c>
      <c r="E335" s="18"/>
      <c r="F335" s="17"/>
    </row>
    <row r="336" spans="1:6" x14ac:dyDescent="0.2">
      <c r="A336" s="18" t="s">
        <v>362</v>
      </c>
      <c r="B336" s="18" t="s">
        <v>360</v>
      </c>
      <c r="C336" s="18" t="s">
        <v>362</v>
      </c>
      <c r="D336" s="18" t="s">
        <v>360</v>
      </c>
      <c r="E336" s="18"/>
      <c r="F336" s="17"/>
    </row>
    <row r="337" spans="1:6" x14ac:dyDescent="0.2">
      <c r="A337" s="18" t="s">
        <v>363</v>
      </c>
      <c r="B337" s="18" t="s">
        <v>360</v>
      </c>
      <c r="C337" s="18" t="s">
        <v>363</v>
      </c>
      <c r="D337" s="18" t="s">
        <v>360</v>
      </c>
      <c r="E337" s="18"/>
      <c r="F337" s="17"/>
    </row>
    <row r="338" spans="1:6" x14ac:dyDescent="0.2">
      <c r="A338" s="18" t="s">
        <v>390</v>
      </c>
      <c r="B338" s="18" t="s">
        <v>391</v>
      </c>
      <c r="C338" s="18" t="s">
        <v>390</v>
      </c>
      <c r="D338" s="18" t="s">
        <v>391</v>
      </c>
      <c r="E338" s="18"/>
      <c r="F338" s="17"/>
    </row>
    <row r="339" spans="1:6" x14ac:dyDescent="0.2">
      <c r="A339" s="18" t="s">
        <v>364</v>
      </c>
      <c r="B339" s="18" t="s">
        <v>365</v>
      </c>
      <c r="C339" s="18" t="s">
        <v>364</v>
      </c>
      <c r="D339" s="18" t="s">
        <v>365</v>
      </c>
      <c r="E339" s="18"/>
      <c r="F339" s="17"/>
    </row>
    <row r="340" spans="1:6" x14ac:dyDescent="0.2">
      <c r="A340" s="18" t="s">
        <v>366</v>
      </c>
      <c r="B340" s="18" t="s">
        <v>365</v>
      </c>
      <c r="C340" s="18" t="s">
        <v>366</v>
      </c>
      <c r="D340" s="18" t="s">
        <v>365</v>
      </c>
      <c r="E340" s="18"/>
      <c r="F340" s="17"/>
    </row>
    <row r="341" spans="1:6" x14ac:dyDescent="0.2">
      <c r="A341" s="18" t="s">
        <v>392</v>
      </c>
      <c r="B341" s="18" t="s">
        <v>381</v>
      </c>
      <c r="C341" s="18" t="s">
        <v>392</v>
      </c>
      <c r="D341" s="18" t="s">
        <v>381</v>
      </c>
      <c r="E341" s="18"/>
      <c r="F341" s="17"/>
    </row>
    <row r="342" spans="1:6" x14ac:dyDescent="0.2">
      <c r="A342" s="18" t="s">
        <v>393</v>
      </c>
      <c r="B342" s="18" t="s">
        <v>381</v>
      </c>
      <c r="C342" s="18" t="s">
        <v>393</v>
      </c>
      <c r="D342" s="18" t="s">
        <v>381</v>
      </c>
      <c r="E342" s="18"/>
      <c r="F342" s="17"/>
    </row>
    <row r="343" spans="1:6" x14ac:dyDescent="0.2">
      <c r="A343" s="18" t="s">
        <v>367</v>
      </c>
      <c r="B343" s="18" t="s">
        <v>368</v>
      </c>
      <c r="C343" s="18" t="s">
        <v>367</v>
      </c>
      <c r="D343" s="18" t="s">
        <v>368</v>
      </c>
      <c r="E343" s="18"/>
      <c r="F343" s="17"/>
    </row>
    <row r="344" spans="1:6" x14ac:dyDescent="0.2">
      <c r="A344" s="18" t="s">
        <v>369</v>
      </c>
      <c r="B344" s="18" t="s">
        <v>368</v>
      </c>
      <c r="C344" s="18" t="s">
        <v>369</v>
      </c>
      <c r="D344" s="18" t="s">
        <v>368</v>
      </c>
      <c r="E344" s="18"/>
      <c r="F344" s="17"/>
    </row>
    <row r="345" spans="1:6" x14ac:dyDescent="0.2">
      <c r="A345" s="18" t="s">
        <v>371</v>
      </c>
      <c r="B345" s="18" t="s">
        <v>368</v>
      </c>
      <c r="C345" s="18" t="s">
        <v>371</v>
      </c>
      <c r="D345" s="18" t="s">
        <v>368</v>
      </c>
      <c r="E345" s="18"/>
      <c r="F345" s="17"/>
    </row>
    <row r="346" spans="1:6" x14ac:dyDescent="0.2">
      <c r="A346" s="18" t="s">
        <v>394</v>
      </c>
      <c r="B346" s="18" t="s">
        <v>374</v>
      </c>
      <c r="C346" s="18" t="s">
        <v>394</v>
      </c>
      <c r="D346" s="18" t="s">
        <v>374</v>
      </c>
      <c r="E346" s="18"/>
      <c r="F346" s="17"/>
    </row>
    <row r="347" spans="1:6" x14ac:dyDescent="0.2">
      <c r="A347" s="18" t="s">
        <v>376</v>
      </c>
      <c r="B347" s="18" t="s">
        <v>377</v>
      </c>
      <c r="C347" s="18" t="s">
        <v>376</v>
      </c>
      <c r="D347" s="18" t="s">
        <v>377</v>
      </c>
      <c r="E347" s="18"/>
      <c r="F347" s="17"/>
    </row>
    <row r="348" spans="1:6" x14ac:dyDescent="0.2">
      <c r="A348" s="18" t="s">
        <v>378</v>
      </c>
      <c r="B348" s="18" t="s">
        <v>377</v>
      </c>
      <c r="C348" s="18" t="s">
        <v>378</v>
      </c>
      <c r="D348" s="18" t="s">
        <v>377</v>
      </c>
      <c r="E348" s="18"/>
      <c r="F348" s="17"/>
    </row>
    <row r="349" spans="1:6" x14ac:dyDescent="0.2">
      <c r="A349" s="18" t="s">
        <v>379</v>
      </c>
      <c r="B349" s="18" t="s">
        <v>377</v>
      </c>
      <c r="C349" s="18" t="s">
        <v>379</v>
      </c>
      <c r="D349" s="18" t="s">
        <v>377</v>
      </c>
      <c r="E349" s="18"/>
      <c r="F349" s="17"/>
    </row>
    <row r="350" spans="1:6" x14ac:dyDescent="0.2">
      <c r="A350" s="18" t="s">
        <v>380</v>
      </c>
      <c r="B350" s="18" t="s">
        <v>382</v>
      </c>
      <c r="C350" s="18" t="s">
        <v>380</v>
      </c>
      <c r="D350" s="18" t="s">
        <v>382</v>
      </c>
      <c r="E350" s="18"/>
      <c r="F350" s="17"/>
    </row>
    <row r="351" spans="1:6" x14ac:dyDescent="0.2">
      <c r="A351" s="18" t="s">
        <v>385</v>
      </c>
      <c r="B351" s="18" t="s">
        <v>382</v>
      </c>
      <c r="C351" s="18" t="s">
        <v>385</v>
      </c>
      <c r="D351" s="18" t="s">
        <v>382</v>
      </c>
      <c r="E351" s="18"/>
      <c r="F351" s="17"/>
    </row>
    <row r="352" spans="1:6" x14ac:dyDescent="0.2">
      <c r="A352" s="18" t="s">
        <v>386</v>
      </c>
      <c r="B352" s="18" t="s">
        <v>382</v>
      </c>
      <c r="C352" s="18" t="s">
        <v>386</v>
      </c>
      <c r="D352" s="18" t="s">
        <v>382</v>
      </c>
      <c r="E352" s="18"/>
      <c r="F352" s="17"/>
    </row>
    <row r="353" spans="1:6" x14ac:dyDescent="0.2">
      <c r="A353" s="18" t="s">
        <v>383</v>
      </c>
      <c r="B353" s="18" t="s">
        <v>384</v>
      </c>
      <c r="C353" s="18" t="s">
        <v>383</v>
      </c>
      <c r="D353" s="18" t="s">
        <v>384</v>
      </c>
      <c r="E353" s="18"/>
      <c r="F353" s="17"/>
    </row>
    <row r="354" spans="1:6" x14ac:dyDescent="0.2">
      <c r="A354" s="18" t="s">
        <v>1259</v>
      </c>
      <c r="B354" s="18" t="s">
        <v>375</v>
      </c>
      <c r="C354" s="18" t="s">
        <v>1259</v>
      </c>
      <c r="D354" s="18" t="s">
        <v>375</v>
      </c>
      <c r="E354" s="18"/>
      <c r="F354" s="17"/>
    </row>
    <row r="355" spans="1:6" x14ac:dyDescent="0.2">
      <c r="A355" s="18" t="s">
        <v>373</v>
      </c>
      <c r="B355" s="18" t="s">
        <v>375</v>
      </c>
      <c r="C355" s="18" t="s">
        <v>373</v>
      </c>
      <c r="D355" s="18" t="s">
        <v>375</v>
      </c>
      <c r="E355" s="18"/>
      <c r="F355" s="17"/>
    </row>
    <row r="356" spans="1:6" x14ac:dyDescent="0.2">
      <c r="A356" s="18" t="s">
        <v>395</v>
      </c>
      <c r="B356" s="18" t="s">
        <v>396</v>
      </c>
      <c r="C356" s="18" t="s">
        <v>395</v>
      </c>
      <c r="D356" s="18" t="s">
        <v>396</v>
      </c>
      <c r="E356" s="18"/>
      <c r="F356" s="17"/>
    </row>
    <row r="357" spans="1:6" x14ac:dyDescent="0.2">
      <c r="A357" s="18" t="s">
        <v>397</v>
      </c>
      <c r="B357" s="18" t="s">
        <v>396</v>
      </c>
      <c r="C357" s="18" t="s">
        <v>397</v>
      </c>
      <c r="D357" s="18" t="s">
        <v>396</v>
      </c>
      <c r="E357" s="18"/>
      <c r="F357" s="17"/>
    </row>
    <row r="358" spans="1:6" x14ac:dyDescent="0.2">
      <c r="A358" s="18" t="s">
        <v>398</v>
      </c>
      <c r="B358" s="18" t="s">
        <v>396</v>
      </c>
      <c r="C358" s="18" t="s">
        <v>398</v>
      </c>
      <c r="D358" s="18" t="s">
        <v>396</v>
      </c>
      <c r="E358" s="18"/>
      <c r="F358" s="17"/>
    </row>
    <row r="359" spans="1:6" x14ac:dyDescent="0.2">
      <c r="A359" s="18" t="s">
        <v>1262</v>
      </c>
      <c r="B359" s="18" t="s">
        <v>396</v>
      </c>
      <c r="C359" s="18" t="s">
        <v>1262</v>
      </c>
      <c r="D359" s="18" t="s">
        <v>396</v>
      </c>
      <c r="E359" s="18"/>
      <c r="F359" s="17"/>
    </row>
    <row r="360" spans="1:6" x14ac:dyDescent="0.2">
      <c r="A360" s="18" t="s">
        <v>403</v>
      </c>
      <c r="B360" s="18" t="s">
        <v>396</v>
      </c>
      <c r="C360" s="18" t="s">
        <v>403</v>
      </c>
      <c r="D360" s="18" t="s">
        <v>396</v>
      </c>
      <c r="E360" s="18"/>
      <c r="F360" s="17"/>
    </row>
    <row r="361" spans="1:6" x14ac:dyDescent="0.2">
      <c r="A361" s="18" t="s">
        <v>406</v>
      </c>
      <c r="B361" s="18" t="s">
        <v>396</v>
      </c>
      <c r="C361" s="18" t="s">
        <v>406</v>
      </c>
      <c r="D361" s="18" t="s">
        <v>396</v>
      </c>
      <c r="E361" s="18"/>
      <c r="F361" s="17"/>
    </row>
    <row r="362" spans="1:6" x14ac:dyDescent="0.2">
      <c r="A362" s="18" t="s">
        <v>404</v>
      </c>
      <c r="B362" s="18" t="s">
        <v>405</v>
      </c>
      <c r="C362" s="18" t="s">
        <v>404</v>
      </c>
      <c r="D362" s="18" t="s">
        <v>405</v>
      </c>
      <c r="E362" s="18"/>
      <c r="F362" s="17"/>
    </row>
    <row r="363" spans="1:6" x14ac:dyDescent="0.2">
      <c r="A363" s="18" t="s">
        <v>407</v>
      </c>
      <c r="B363" s="18" t="s">
        <v>408</v>
      </c>
      <c r="C363" s="18" t="s">
        <v>407</v>
      </c>
      <c r="D363" s="18" t="s">
        <v>408</v>
      </c>
      <c r="E363" s="18"/>
      <c r="F363" s="17"/>
    </row>
    <row r="364" spans="1:6" x14ac:dyDescent="0.2">
      <c r="A364" s="18" t="s">
        <v>409</v>
      </c>
      <c r="B364" s="18" t="s">
        <v>408</v>
      </c>
      <c r="C364" s="18" t="s">
        <v>409</v>
      </c>
      <c r="D364" s="18" t="s">
        <v>408</v>
      </c>
      <c r="E364" s="18"/>
      <c r="F364" s="17"/>
    </row>
    <row r="365" spans="1:6" x14ac:dyDescent="0.2">
      <c r="A365" s="18" t="s">
        <v>410</v>
      </c>
      <c r="B365" s="18" t="s">
        <v>411</v>
      </c>
      <c r="C365" s="18" t="s">
        <v>410</v>
      </c>
      <c r="D365" s="18" t="s">
        <v>411</v>
      </c>
      <c r="E365" s="18"/>
      <c r="F365" s="17"/>
    </row>
    <row r="366" spans="1:6" x14ac:dyDescent="0.2">
      <c r="A366" s="18" t="s">
        <v>412</v>
      </c>
      <c r="B366" s="18" t="s">
        <v>413</v>
      </c>
      <c r="C366" s="18" t="s">
        <v>412</v>
      </c>
      <c r="D366" s="18" t="s">
        <v>413</v>
      </c>
      <c r="E366" s="18"/>
      <c r="F366" s="17"/>
    </row>
    <row r="367" spans="1:6" x14ac:dyDescent="0.2">
      <c r="A367" s="18" t="s">
        <v>414</v>
      </c>
      <c r="B367" s="18" t="s">
        <v>413</v>
      </c>
      <c r="C367" s="18" t="s">
        <v>414</v>
      </c>
      <c r="D367" s="18" t="s">
        <v>413</v>
      </c>
      <c r="E367" s="18"/>
      <c r="F367" s="17"/>
    </row>
    <row r="368" spans="1:6" x14ac:dyDescent="0.2">
      <c r="A368" s="18" t="s">
        <v>415</v>
      </c>
      <c r="B368" s="18" t="s">
        <v>413</v>
      </c>
      <c r="C368" s="18" t="s">
        <v>415</v>
      </c>
      <c r="D368" s="18" t="s">
        <v>413</v>
      </c>
      <c r="E368" s="18"/>
      <c r="F368" s="17"/>
    </row>
    <row r="369" spans="1:6" x14ac:dyDescent="0.2">
      <c r="A369" s="18" t="s">
        <v>416</v>
      </c>
      <c r="B369" s="18" t="s">
        <v>413</v>
      </c>
      <c r="C369" s="18" t="s">
        <v>416</v>
      </c>
      <c r="D369" s="18" t="s">
        <v>413</v>
      </c>
      <c r="E369" s="18"/>
      <c r="F369" s="17"/>
    </row>
    <row r="370" spans="1:6" x14ac:dyDescent="0.2">
      <c r="A370" s="18" t="s">
        <v>417</v>
      </c>
      <c r="B370" s="18" t="s">
        <v>418</v>
      </c>
      <c r="C370" s="18" t="s">
        <v>417</v>
      </c>
      <c r="D370" s="18" t="s">
        <v>418</v>
      </c>
      <c r="E370" s="18"/>
      <c r="F370" s="17"/>
    </row>
    <row r="371" spans="1:6" x14ac:dyDescent="0.2">
      <c r="A371" s="18" t="s">
        <v>419</v>
      </c>
      <c r="B371" s="18" t="s">
        <v>418</v>
      </c>
      <c r="C371" s="18" t="s">
        <v>419</v>
      </c>
      <c r="D371" s="18" t="s">
        <v>418</v>
      </c>
      <c r="E371" s="18"/>
      <c r="F371" s="17"/>
    </row>
    <row r="372" spans="1:6" x14ac:dyDescent="0.2">
      <c r="A372" s="18" t="s">
        <v>420</v>
      </c>
      <c r="B372" s="18" t="s">
        <v>421</v>
      </c>
      <c r="C372" s="18" t="s">
        <v>420</v>
      </c>
      <c r="D372" s="18" t="s">
        <v>421</v>
      </c>
      <c r="E372" s="18"/>
      <c r="F372" s="17"/>
    </row>
    <row r="373" spans="1:6" x14ac:dyDescent="0.2">
      <c r="A373" s="18" t="s">
        <v>422</v>
      </c>
      <c r="B373" s="18" t="s">
        <v>423</v>
      </c>
      <c r="C373" s="18" t="s">
        <v>422</v>
      </c>
      <c r="D373" s="18" t="s">
        <v>423</v>
      </c>
      <c r="E373" s="18"/>
      <c r="F373" s="17"/>
    </row>
    <row r="374" spans="1:6" x14ac:dyDescent="0.2">
      <c r="A374" s="18" t="s">
        <v>424</v>
      </c>
      <c r="B374" s="18" t="s">
        <v>425</v>
      </c>
      <c r="C374" s="18" t="s">
        <v>424</v>
      </c>
      <c r="D374" s="18" t="s">
        <v>425</v>
      </c>
      <c r="E374" s="18"/>
      <c r="F374" s="17"/>
    </row>
    <row r="375" spans="1:6" x14ac:dyDescent="0.2">
      <c r="A375" s="18" t="s">
        <v>489</v>
      </c>
      <c r="B375" s="18" t="s">
        <v>483</v>
      </c>
      <c r="C375" s="18" t="s">
        <v>489</v>
      </c>
      <c r="D375" s="18" t="s">
        <v>483</v>
      </c>
      <c r="E375" s="18"/>
      <c r="F375" s="17"/>
    </row>
    <row r="376" spans="1:6" x14ac:dyDescent="0.2">
      <c r="A376" s="18" t="s">
        <v>491</v>
      </c>
      <c r="B376" s="18" t="s">
        <v>483</v>
      </c>
      <c r="C376" s="18" t="s">
        <v>491</v>
      </c>
      <c r="D376" s="18" t="s">
        <v>483</v>
      </c>
      <c r="E376" s="18"/>
      <c r="F376" s="17"/>
    </row>
    <row r="377" spans="1:6" x14ac:dyDescent="0.2">
      <c r="A377" s="18" t="s">
        <v>492</v>
      </c>
      <c r="B377" s="18" t="s">
        <v>483</v>
      </c>
      <c r="C377" s="18" t="s">
        <v>492</v>
      </c>
      <c r="D377" s="18" t="s">
        <v>483</v>
      </c>
      <c r="E377" s="18"/>
      <c r="F377" s="17"/>
    </row>
    <row r="378" spans="1:6" x14ac:dyDescent="0.2">
      <c r="A378" s="18" t="s">
        <v>493</v>
      </c>
      <c r="B378" s="18" t="s">
        <v>483</v>
      </c>
      <c r="C378" s="18" t="s">
        <v>493</v>
      </c>
      <c r="D378" s="18" t="s">
        <v>483</v>
      </c>
      <c r="E378" s="18"/>
      <c r="F378" s="17"/>
    </row>
    <row r="379" spans="1:6" x14ac:dyDescent="0.2">
      <c r="A379" s="18" t="s">
        <v>494</v>
      </c>
      <c r="B379" s="18" t="s">
        <v>483</v>
      </c>
      <c r="C379" s="18" t="s">
        <v>494</v>
      </c>
      <c r="D379" s="18" t="s">
        <v>483</v>
      </c>
      <c r="E379" s="18"/>
      <c r="F379" s="17"/>
    </row>
    <row r="380" spans="1:6" x14ac:dyDescent="0.2">
      <c r="A380" s="18" t="s">
        <v>495</v>
      </c>
      <c r="B380" s="18" t="s">
        <v>477</v>
      </c>
      <c r="C380" s="18" t="s">
        <v>495</v>
      </c>
      <c r="D380" s="18" t="s">
        <v>477</v>
      </c>
      <c r="E380" s="18"/>
      <c r="F380" s="17"/>
    </row>
    <row r="381" spans="1:6" x14ac:dyDescent="0.2">
      <c r="A381" s="18" t="s">
        <v>497</v>
      </c>
      <c r="B381" s="18" t="s">
        <v>499</v>
      </c>
      <c r="C381" s="18" t="s">
        <v>497</v>
      </c>
      <c r="D381" s="18" t="s">
        <v>499</v>
      </c>
      <c r="E381" s="18"/>
      <c r="F381" s="17"/>
    </row>
    <row r="382" spans="1:6" x14ac:dyDescent="0.2">
      <c r="A382" s="18" t="s">
        <v>449</v>
      </c>
      <c r="B382" s="18" t="s">
        <v>452</v>
      </c>
      <c r="C382" s="18" t="s">
        <v>449</v>
      </c>
      <c r="D382" s="18" t="s">
        <v>452</v>
      </c>
      <c r="E382" s="18"/>
      <c r="F382" s="17"/>
    </row>
    <row r="383" spans="1:6" x14ac:dyDescent="0.2">
      <c r="A383" s="18" t="s">
        <v>479</v>
      </c>
      <c r="B383" s="18" t="s">
        <v>452</v>
      </c>
      <c r="C383" s="18" t="s">
        <v>479</v>
      </c>
      <c r="D383" s="18" t="s">
        <v>452</v>
      </c>
      <c r="E383" s="18"/>
      <c r="F383" s="17"/>
    </row>
    <row r="384" spans="1:6" x14ac:dyDescent="0.2">
      <c r="A384" s="18" t="s">
        <v>480</v>
      </c>
      <c r="B384" s="18" t="s">
        <v>452</v>
      </c>
      <c r="C384" s="18" t="s">
        <v>480</v>
      </c>
      <c r="D384" s="18" t="s">
        <v>452</v>
      </c>
      <c r="E384" s="18"/>
      <c r="F384" s="17"/>
    </row>
    <row r="385" spans="1:6" x14ac:dyDescent="0.2">
      <c r="A385" s="18" t="s">
        <v>482</v>
      </c>
      <c r="B385" s="18" t="s">
        <v>484</v>
      </c>
      <c r="C385" s="18" t="s">
        <v>482</v>
      </c>
      <c r="D385" s="18" t="s">
        <v>484</v>
      </c>
      <c r="E385" s="18"/>
      <c r="F385" s="17"/>
    </row>
    <row r="386" spans="1:6" x14ac:dyDescent="0.2">
      <c r="A386" s="18" t="s">
        <v>485</v>
      </c>
      <c r="B386" s="18" t="s">
        <v>484</v>
      </c>
      <c r="C386" s="18" t="s">
        <v>485</v>
      </c>
      <c r="D386" s="18" t="s">
        <v>484</v>
      </c>
      <c r="E386" s="18"/>
      <c r="F386" s="17"/>
    </row>
    <row r="387" spans="1:6" x14ac:dyDescent="0.2">
      <c r="A387" s="18" t="s">
        <v>486</v>
      </c>
      <c r="B387" s="18" t="s">
        <v>484</v>
      </c>
      <c r="C387" s="18" t="s">
        <v>486</v>
      </c>
      <c r="D387" s="18" t="s">
        <v>484</v>
      </c>
      <c r="E387" s="18"/>
      <c r="F387" s="17"/>
    </row>
    <row r="388" spans="1:6" x14ac:dyDescent="0.2">
      <c r="A388" s="18" t="s">
        <v>487</v>
      </c>
      <c r="B388" s="18" t="s">
        <v>484</v>
      </c>
      <c r="C388" s="18" t="s">
        <v>487</v>
      </c>
      <c r="D388" s="18" t="s">
        <v>484</v>
      </c>
      <c r="E388" s="18"/>
      <c r="F388" s="17"/>
    </row>
    <row r="389" spans="1:6" x14ac:dyDescent="0.2">
      <c r="A389" s="18" t="s">
        <v>488</v>
      </c>
      <c r="B389" s="18" t="s">
        <v>484</v>
      </c>
      <c r="C389" s="18" t="s">
        <v>488</v>
      </c>
      <c r="D389" s="18" t="s">
        <v>484</v>
      </c>
      <c r="E389" s="18"/>
      <c r="F389" s="17"/>
    </row>
    <row r="390" spans="1:6" x14ac:dyDescent="0.2">
      <c r="A390" s="18" t="s">
        <v>476</v>
      </c>
      <c r="B390" s="18" t="s">
        <v>478</v>
      </c>
      <c r="C390" s="18" t="s">
        <v>476</v>
      </c>
      <c r="D390" s="18" t="s">
        <v>478</v>
      </c>
      <c r="E390" s="18"/>
      <c r="F390" s="17"/>
    </row>
    <row r="391" spans="1:6" x14ac:dyDescent="0.2">
      <c r="A391" s="18" t="s">
        <v>481</v>
      </c>
      <c r="B391" s="18" t="s">
        <v>478</v>
      </c>
      <c r="C391" s="18" t="s">
        <v>481</v>
      </c>
      <c r="D391" s="18" t="s">
        <v>478</v>
      </c>
      <c r="E391" s="18"/>
      <c r="F391" s="17"/>
    </row>
    <row r="392" spans="1:6" x14ac:dyDescent="0.2">
      <c r="A392" s="18" t="s">
        <v>500</v>
      </c>
      <c r="B392" s="18" t="s">
        <v>501</v>
      </c>
      <c r="C392" s="18" t="s">
        <v>500</v>
      </c>
      <c r="D392" s="18" t="s">
        <v>501</v>
      </c>
      <c r="E392" s="18"/>
      <c r="F392" s="17"/>
    </row>
    <row r="393" spans="1:6" x14ac:dyDescent="0.2">
      <c r="A393" s="18" t="s">
        <v>502</v>
      </c>
      <c r="B393" s="18" t="s">
        <v>501</v>
      </c>
      <c r="C393" s="18" t="s">
        <v>502</v>
      </c>
      <c r="D393" s="18" t="s">
        <v>501</v>
      </c>
      <c r="E393" s="18"/>
      <c r="F393" s="17"/>
    </row>
    <row r="394" spans="1:6" x14ac:dyDescent="0.2">
      <c r="A394" s="18" t="s">
        <v>563</v>
      </c>
      <c r="B394" s="18" t="s">
        <v>525</v>
      </c>
      <c r="C394" s="18" t="s">
        <v>563</v>
      </c>
      <c r="D394" s="18" t="s">
        <v>525</v>
      </c>
      <c r="E394" s="18"/>
      <c r="F394" s="17"/>
    </row>
    <row r="395" spans="1:6" x14ac:dyDescent="0.2">
      <c r="A395" s="18" t="s">
        <v>564</v>
      </c>
      <c r="B395" s="18" t="s">
        <v>525</v>
      </c>
      <c r="C395" s="18" t="s">
        <v>564</v>
      </c>
      <c r="D395" s="18" t="s">
        <v>525</v>
      </c>
      <c r="E395" s="18"/>
      <c r="F395" s="17"/>
    </row>
    <row r="396" spans="1:6" x14ac:dyDescent="0.2">
      <c r="A396" s="18" t="s">
        <v>566</v>
      </c>
      <c r="B396" s="18" t="s">
        <v>567</v>
      </c>
      <c r="C396" s="18" t="s">
        <v>566</v>
      </c>
      <c r="D396" s="18" t="s">
        <v>567</v>
      </c>
      <c r="E396" s="18"/>
      <c r="F396" s="17"/>
    </row>
    <row r="397" spans="1:6" x14ac:dyDescent="0.2">
      <c r="A397" s="18" t="s">
        <v>568</v>
      </c>
      <c r="B397" s="18" t="s">
        <v>567</v>
      </c>
      <c r="C397" s="18" t="s">
        <v>568</v>
      </c>
      <c r="D397" s="18" t="s">
        <v>567</v>
      </c>
      <c r="E397" s="18"/>
      <c r="F397" s="17"/>
    </row>
    <row r="398" spans="1:6" x14ac:dyDescent="0.2">
      <c r="A398" s="18" t="s">
        <v>569</v>
      </c>
      <c r="B398" s="18" t="s">
        <v>567</v>
      </c>
      <c r="C398" s="18" t="s">
        <v>569</v>
      </c>
      <c r="D398" s="18" t="s">
        <v>567</v>
      </c>
      <c r="E398" s="18"/>
      <c r="F398" s="17"/>
    </row>
    <row r="399" spans="1:6" x14ac:dyDescent="0.2">
      <c r="A399" s="18" t="s">
        <v>570</v>
      </c>
      <c r="B399" s="18" t="s">
        <v>567</v>
      </c>
      <c r="C399" s="18" t="s">
        <v>570</v>
      </c>
      <c r="D399" s="18" t="s">
        <v>567</v>
      </c>
      <c r="E399" s="18"/>
      <c r="F399" s="17"/>
    </row>
    <row r="400" spans="1:6" x14ac:dyDescent="0.2">
      <c r="A400" s="18" t="s">
        <v>571</v>
      </c>
      <c r="B400" s="18" t="s">
        <v>567</v>
      </c>
      <c r="C400" s="18" t="s">
        <v>571</v>
      </c>
      <c r="D400" s="18" t="s">
        <v>567</v>
      </c>
      <c r="E400" s="18"/>
      <c r="F400" s="17"/>
    </row>
    <row r="401" spans="1:6" x14ac:dyDescent="0.2">
      <c r="A401" s="18" t="s">
        <v>572</v>
      </c>
      <c r="B401" s="18" t="s">
        <v>567</v>
      </c>
      <c r="C401" s="18" t="s">
        <v>572</v>
      </c>
      <c r="D401" s="18" t="s">
        <v>567</v>
      </c>
      <c r="E401" s="18"/>
      <c r="F401" s="17"/>
    </row>
    <row r="402" spans="1:6" x14ac:dyDescent="0.2">
      <c r="A402" s="18" t="s">
        <v>574</v>
      </c>
      <c r="B402" s="18" t="s">
        <v>567</v>
      </c>
      <c r="C402" s="18" t="s">
        <v>574</v>
      </c>
      <c r="D402" s="18" t="s">
        <v>567</v>
      </c>
      <c r="E402" s="18"/>
      <c r="F402" s="17"/>
    </row>
    <row r="403" spans="1:6" x14ac:dyDescent="0.2">
      <c r="A403" s="18" t="s">
        <v>575</v>
      </c>
      <c r="B403" s="18" t="s">
        <v>567</v>
      </c>
      <c r="C403" s="18" t="s">
        <v>575</v>
      </c>
      <c r="D403" s="18" t="s">
        <v>567</v>
      </c>
      <c r="E403" s="18"/>
      <c r="F403" s="17"/>
    </row>
    <row r="404" spans="1:6" x14ac:dyDescent="0.2">
      <c r="A404" s="18" t="s">
        <v>577</v>
      </c>
      <c r="B404" s="18" t="s">
        <v>567</v>
      </c>
      <c r="C404" s="18" t="s">
        <v>577</v>
      </c>
      <c r="D404" s="18" t="s">
        <v>567</v>
      </c>
      <c r="E404" s="18"/>
      <c r="F404" s="17"/>
    </row>
    <row r="405" spans="1:6" x14ac:dyDescent="0.2">
      <c r="A405" s="18">
        <v>497594</v>
      </c>
      <c r="B405" s="18" t="s">
        <v>567</v>
      </c>
      <c r="C405" s="18">
        <v>497594</v>
      </c>
      <c r="D405" s="18" t="s">
        <v>567</v>
      </c>
      <c r="E405" s="18"/>
      <c r="F405" s="17"/>
    </row>
    <row r="406" spans="1:6" x14ac:dyDescent="0.2">
      <c r="A406" s="18" t="s">
        <v>529</v>
      </c>
      <c r="B406" s="18" t="s">
        <v>530</v>
      </c>
      <c r="C406" s="18" t="s">
        <v>529</v>
      </c>
      <c r="D406" s="18" t="s">
        <v>530</v>
      </c>
      <c r="E406" s="18"/>
      <c r="F406" s="17"/>
    </row>
    <row r="407" spans="1:6" x14ac:dyDescent="0.2">
      <c r="A407" s="18" t="s">
        <v>531</v>
      </c>
      <c r="B407" s="18" t="s">
        <v>530</v>
      </c>
      <c r="C407" s="18" t="s">
        <v>531</v>
      </c>
      <c r="D407" s="18" t="s">
        <v>530</v>
      </c>
      <c r="E407" s="18"/>
      <c r="F407" s="17"/>
    </row>
    <row r="408" spans="1:6" x14ac:dyDescent="0.2">
      <c r="A408" s="18" t="s">
        <v>535</v>
      </c>
      <c r="B408" s="18" t="s">
        <v>536</v>
      </c>
      <c r="C408" s="18" t="s">
        <v>535</v>
      </c>
      <c r="D408" s="18" t="s">
        <v>536</v>
      </c>
      <c r="E408" s="18"/>
      <c r="F408" s="17"/>
    </row>
    <row r="409" spans="1:6" x14ac:dyDescent="0.2">
      <c r="A409" s="18" t="s">
        <v>537</v>
      </c>
      <c r="B409" s="18" t="s">
        <v>536</v>
      </c>
      <c r="C409" s="18" t="s">
        <v>537</v>
      </c>
      <c r="D409" s="18" t="s">
        <v>536</v>
      </c>
      <c r="E409" s="18"/>
      <c r="F409" s="17"/>
    </row>
    <row r="410" spans="1:6" x14ac:dyDescent="0.2">
      <c r="A410" s="18" t="s">
        <v>524</v>
      </c>
      <c r="B410" s="18" t="s">
        <v>526</v>
      </c>
      <c r="C410" s="18" t="s">
        <v>524</v>
      </c>
      <c r="D410" s="18" t="s">
        <v>526</v>
      </c>
      <c r="E410" s="18"/>
      <c r="F410" s="17"/>
    </row>
    <row r="411" spans="1:6" x14ac:dyDescent="0.2">
      <c r="A411" s="18" t="s">
        <v>674</v>
      </c>
      <c r="B411" s="18" t="s">
        <v>623</v>
      </c>
      <c r="C411" s="18" t="s">
        <v>674</v>
      </c>
      <c r="D411" s="18" t="s">
        <v>623</v>
      </c>
      <c r="E411" s="18"/>
      <c r="F411" s="17"/>
    </row>
    <row r="412" spans="1:6" x14ac:dyDescent="0.2">
      <c r="A412" s="18" t="s">
        <v>676</v>
      </c>
      <c r="B412" s="18" t="s">
        <v>623</v>
      </c>
      <c r="C412" s="18" t="s">
        <v>676</v>
      </c>
      <c r="D412" s="18" t="s">
        <v>623</v>
      </c>
      <c r="E412" s="18"/>
      <c r="F412" s="17"/>
    </row>
    <row r="413" spans="1:6" x14ac:dyDescent="0.2">
      <c r="A413" s="18" t="s">
        <v>677</v>
      </c>
      <c r="B413" s="18" t="s">
        <v>623</v>
      </c>
      <c r="C413" s="18" t="s">
        <v>677</v>
      </c>
      <c r="D413" s="18" t="s">
        <v>623</v>
      </c>
      <c r="E413" s="18"/>
      <c r="F413" s="17"/>
    </row>
    <row r="414" spans="1:6" x14ac:dyDescent="0.2">
      <c r="A414" s="18" t="s">
        <v>714</v>
      </c>
      <c r="B414" s="18" t="s">
        <v>627</v>
      </c>
      <c r="C414" s="18" t="s">
        <v>714</v>
      </c>
      <c r="D414" s="18" t="s">
        <v>627</v>
      </c>
      <c r="E414" s="18"/>
      <c r="F414" s="17"/>
    </row>
    <row r="415" spans="1:6" x14ac:dyDescent="0.2">
      <c r="A415" s="18" t="s">
        <v>717</v>
      </c>
      <c r="B415" s="18" t="s">
        <v>627</v>
      </c>
      <c r="C415" s="18" t="s">
        <v>717</v>
      </c>
      <c r="D415" s="18" t="s">
        <v>627</v>
      </c>
      <c r="E415" s="18"/>
      <c r="F415" s="17"/>
    </row>
    <row r="416" spans="1:6" x14ac:dyDescent="0.2">
      <c r="A416" s="18" t="s">
        <v>718</v>
      </c>
      <c r="B416" s="18" t="s">
        <v>627</v>
      </c>
      <c r="C416" s="18" t="s">
        <v>718</v>
      </c>
      <c r="D416" s="18" t="s">
        <v>627</v>
      </c>
      <c r="E416" s="18"/>
      <c r="F416" s="17"/>
    </row>
    <row r="417" spans="1:6" x14ac:dyDescent="0.2">
      <c r="A417" s="18" t="s">
        <v>719</v>
      </c>
      <c r="B417" s="18" t="s">
        <v>721</v>
      </c>
      <c r="C417" s="18" t="s">
        <v>719</v>
      </c>
      <c r="D417" s="18" t="s">
        <v>721</v>
      </c>
      <c r="E417" s="18"/>
      <c r="F417" s="17"/>
    </row>
    <row r="418" spans="1:6" x14ac:dyDescent="0.2">
      <c r="A418" s="18" t="s">
        <v>722</v>
      </c>
      <c r="B418" s="18" t="s">
        <v>598</v>
      </c>
      <c r="C418" s="18" t="s">
        <v>722</v>
      </c>
      <c r="D418" s="18" t="s">
        <v>598</v>
      </c>
      <c r="E418" s="18"/>
      <c r="F418" s="17"/>
    </row>
    <row r="419" spans="1:6" x14ac:dyDescent="0.2">
      <c r="A419" s="18" t="s">
        <v>725</v>
      </c>
      <c r="B419" s="18" t="s">
        <v>598</v>
      </c>
      <c r="C419" s="18" t="s">
        <v>725</v>
      </c>
      <c r="D419" s="18" t="s">
        <v>598</v>
      </c>
      <c r="E419" s="18"/>
      <c r="F419" s="17"/>
    </row>
    <row r="420" spans="1:6" x14ac:dyDescent="0.2">
      <c r="A420" s="18" t="s">
        <v>726</v>
      </c>
      <c r="B420" s="18" t="s">
        <v>598</v>
      </c>
      <c r="C420" s="18" t="s">
        <v>726</v>
      </c>
      <c r="D420" s="18" t="s">
        <v>598</v>
      </c>
      <c r="E420" s="18"/>
      <c r="F420" s="17"/>
    </row>
    <row r="421" spans="1:6" x14ac:dyDescent="0.2">
      <c r="A421" s="18" t="s">
        <v>728</v>
      </c>
      <c r="B421" s="18" t="s">
        <v>598</v>
      </c>
      <c r="C421" s="18" t="s">
        <v>728</v>
      </c>
      <c r="D421" s="18" t="s">
        <v>598</v>
      </c>
      <c r="E421" s="18"/>
      <c r="F421" s="17"/>
    </row>
    <row r="422" spans="1:6" x14ac:dyDescent="0.2">
      <c r="A422" s="18" t="s">
        <v>622</v>
      </c>
      <c r="B422" s="18" t="s">
        <v>603</v>
      </c>
      <c r="C422" s="18" t="s">
        <v>622</v>
      </c>
      <c r="D422" s="18" t="s">
        <v>603</v>
      </c>
      <c r="E422" s="18"/>
      <c r="F422" s="17"/>
    </row>
    <row r="423" spans="1:6" x14ac:dyDescent="0.2">
      <c r="A423" s="18" t="s">
        <v>624</v>
      </c>
      <c r="B423" s="18" t="s">
        <v>603</v>
      </c>
      <c r="C423" s="18" t="s">
        <v>624</v>
      </c>
      <c r="D423" s="18" t="s">
        <v>603</v>
      </c>
      <c r="E423" s="18"/>
      <c r="F423" s="17"/>
    </row>
    <row r="424" spans="1:6" x14ac:dyDescent="0.2">
      <c r="A424" s="18" t="s">
        <v>625</v>
      </c>
      <c r="B424" s="18" t="s">
        <v>603</v>
      </c>
      <c r="C424" s="18" t="s">
        <v>625</v>
      </c>
      <c r="D424" s="18" t="s">
        <v>603</v>
      </c>
      <c r="E424" s="18"/>
      <c r="F424" s="17"/>
    </row>
    <row r="425" spans="1:6" x14ac:dyDescent="0.2">
      <c r="A425" s="18" t="s">
        <v>1231</v>
      </c>
      <c r="B425" s="18" t="s">
        <v>603</v>
      </c>
      <c r="C425" s="18" t="s">
        <v>1231</v>
      </c>
      <c r="D425" s="18" t="s">
        <v>603</v>
      </c>
      <c r="E425" s="18"/>
      <c r="F425" s="17"/>
    </row>
    <row r="426" spans="1:6" x14ac:dyDescent="0.2">
      <c r="A426" s="18" t="s">
        <v>626</v>
      </c>
      <c r="B426" s="18" t="s">
        <v>587</v>
      </c>
      <c r="C426" s="18" t="s">
        <v>626</v>
      </c>
      <c r="D426" s="18" t="s">
        <v>587</v>
      </c>
      <c r="E426" s="18"/>
      <c r="F426" s="17"/>
    </row>
    <row r="427" spans="1:6" x14ac:dyDescent="0.2">
      <c r="A427" s="18" t="s">
        <v>628</v>
      </c>
      <c r="B427" s="18" t="s">
        <v>587</v>
      </c>
      <c r="C427" s="18" t="s">
        <v>628</v>
      </c>
      <c r="D427" s="18" t="s">
        <v>587</v>
      </c>
      <c r="E427" s="18"/>
      <c r="F427" s="17"/>
    </row>
    <row r="428" spans="1:6" x14ac:dyDescent="0.2">
      <c r="A428" s="18" t="s">
        <v>639</v>
      </c>
      <c r="B428" s="18" t="s">
        <v>640</v>
      </c>
      <c r="C428" s="18" t="s">
        <v>639</v>
      </c>
      <c r="D428" s="18" t="s">
        <v>640</v>
      </c>
      <c r="E428" s="18"/>
      <c r="F428" s="17"/>
    </row>
    <row r="429" spans="1:6" x14ac:dyDescent="0.2">
      <c r="A429" s="18" t="s">
        <v>729</v>
      </c>
      <c r="B429" s="18" t="s">
        <v>640</v>
      </c>
      <c r="C429" s="18" t="s">
        <v>729</v>
      </c>
      <c r="D429" s="18" t="s">
        <v>640</v>
      </c>
      <c r="E429" s="18"/>
      <c r="F429" s="17"/>
    </row>
    <row r="430" spans="1:6" x14ac:dyDescent="0.2">
      <c r="A430" s="18" t="s">
        <v>731</v>
      </c>
      <c r="B430" s="18" t="s">
        <v>640</v>
      </c>
      <c r="C430" s="18" t="s">
        <v>731</v>
      </c>
      <c r="D430" s="18" t="s">
        <v>640</v>
      </c>
      <c r="E430" s="18"/>
      <c r="F430" s="17"/>
    </row>
    <row r="431" spans="1:6" x14ac:dyDescent="0.2">
      <c r="A431" s="18" t="s">
        <v>732</v>
      </c>
      <c r="B431" s="18" t="s">
        <v>640</v>
      </c>
      <c r="C431" s="18" t="s">
        <v>732</v>
      </c>
      <c r="D431" s="18" t="s">
        <v>640</v>
      </c>
      <c r="E431" s="18"/>
      <c r="F431" s="17"/>
    </row>
    <row r="432" spans="1:6" x14ac:dyDescent="0.2">
      <c r="A432" s="18" t="s">
        <v>733</v>
      </c>
      <c r="B432" s="18" t="s">
        <v>640</v>
      </c>
      <c r="C432" s="18" t="s">
        <v>733</v>
      </c>
      <c r="D432" s="18" t="s">
        <v>640</v>
      </c>
      <c r="E432" s="18"/>
      <c r="F432" s="17"/>
    </row>
    <row r="433" spans="1:6" x14ac:dyDescent="0.2">
      <c r="A433" s="18" t="s">
        <v>742</v>
      </c>
      <c r="B433" s="18" t="s">
        <v>640</v>
      </c>
      <c r="C433" s="18" t="s">
        <v>742</v>
      </c>
      <c r="D433" s="18" t="s">
        <v>640</v>
      </c>
      <c r="E433" s="18"/>
      <c r="F433" s="17"/>
    </row>
    <row r="434" spans="1:6" x14ac:dyDescent="0.2">
      <c r="A434" s="18" t="s">
        <v>744</v>
      </c>
      <c r="B434" s="18" t="s">
        <v>640</v>
      </c>
      <c r="C434" s="18" t="s">
        <v>744</v>
      </c>
      <c r="D434" s="18" t="s">
        <v>640</v>
      </c>
      <c r="E434" s="18"/>
      <c r="F434" s="17"/>
    </row>
    <row r="435" spans="1:6" x14ac:dyDescent="0.2">
      <c r="A435" s="18" t="s">
        <v>746</v>
      </c>
      <c r="B435" s="18" t="s">
        <v>640</v>
      </c>
      <c r="C435" s="18" t="s">
        <v>746</v>
      </c>
      <c r="D435" s="18" t="s">
        <v>640</v>
      </c>
      <c r="E435" s="18"/>
      <c r="F435" s="17"/>
    </row>
    <row r="436" spans="1:6" x14ac:dyDescent="0.2">
      <c r="A436" s="18" t="s">
        <v>1239</v>
      </c>
      <c r="B436" s="18" t="s">
        <v>640</v>
      </c>
      <c r="C436" s="18" t="s">
        <v>1239</v>
      </c>
      <c r="D436" s="18" t="s">
        <v>640</v>
      </c>
      <c r="E436" s="18"/>
      <c r="F436" s="17"/>
    </row>
    <row r="437" spans="1:6" x14ac:dyDescent="0.2">
      <c r="A437" s="18" t="s">
        <v>597</v>
      </c>
      <c r="B437" s="18" t="s">
        <v>595</v>
      </c>
      <c r="C437" s="18" t="s">
        <v>597</v>
      </c>
      <c r="D437" s="18" t="s">
        <v>595</v>
      </c>
      <c r="E437" s="18"/>
      <c r="F437" s="17"/>
    </row>
    <row r="438" spans="1:6" x14ac:dyDescent="0.2">
      <c r="A438" s="18" t="s">
        <v>602</v>
      </c>
      <c r="B438" s="18" t="s">
        <v>604</v>
      </c>
      <c r="C438" s="18" t="s">
        <v>602</v>
      </c>
      <c r="D438" s="18" t="s">
        <v>604</v>
      </c>
      <c r="E438" s="18"/>
      <c r="F438" s="17"/>
    </row>
    <row r="439" spans="1:6" x14ac:dyDescent="0.2">
      <c r="A439" s="18" t="s">
        <v>1226</v>
      </c>
      <c r="B439" s="18" t="s">
        <v>580</v>
      </c>
      <c r="C439" s="18" t="s">
        <v>1226</v>
      </c>
      <c r="D439" s="18" t="s">
        <v>580</v>
      </c>
      <c r="E439" s="18"/>
      <c r="F439" s="17"/>
    </row>
    <row r="440" spans="1:6" x14ac:dyDescent="0.2">
      <c r="A440" s="18" t="s">
        <v>586</v>
      </c>
      <c r="B440" s="18" t="s">
        <v>580</v>
      </c>
      <c r="C440" s="18" t="s">
        <v>586</v>
      </c>
      <c r="D440" s="18" t="s">
        <v>580</v>
      </c>
      <c r="E440" s="18"/>
      <c r="F440" s="17"/>
    </row>
    <row r="441" spans="1:6" x14ac:dyDescent="0.2">
      <c r="A441" s="18" t="s">
        <v>588</v>
      </c>
      <c r="B441" s="18" t="s">
        <v>580</v>
      </c>
      <c r="C441" s="18" t="s">
        <v>588</v>
      </c>
      <c r="D441" s="18" t="s">
        <v>580</v>
      </c>
      <c r="E441" s="18"/>
      <c r="F441" s="17"/>
    </row>
    <row r="442" spans="1:6" x14ac:dyDescent="0.2">
      <c r="A442" s="18" t="s">
        <v>589</v>
      </c>
      <c r="B442" s="18" t="s">
        <v>580</v>
      </c>
      <c r="C442" s="18" t="s">
        <v>589</v>
      </c>
      <c r="D442" s="18" t="s">
        <v>580</v>
      </c>
      <c r="E442" s="18"/>
      <c r="F442" s="17"/>
    </row>
    <row r="443" spans="1:6" x14ac:dyDescent="0.2">
      <c r="A443" s="18" t="s">
        <v>590</v>
      </c>
      <c r="B443" s="18" t="s">
        <v>580</v>
      </c>
      <c r="C443" s="18" t="s">
        <v>590</v>
      </c>
      <c r="D443" s="18" t="s">
        <v>580</v>
      </c>
      <c r="E443" s="18"/>
      <c r="F443" s="17"/>
    </row>
    <row r="444" spans="1:6" x14ac:dyDescent="0.2">
      <c r="A444" s="18" t="s">
        <v>608</v>
      </c>
      <c r="B444" s="18" t="s">
        <v>580</v>
      </c>
      <c r="C444" s="18" t="s">
        <v>608</v>
      </c>
      <c r="D444" s="18" t="s">
        <v>580</v>
      </c>
      <c r="E444" s="18"/>
      <c r="F444" s="17"/>
    </row>
    <row r="445" spans="1:6" x14ac:dyDescent="0.2">
      <c r="A445" s="18" t="s">
        <v>609</v>
      </c>
      <c r="B445" s="18" t="s">
        <v>580</v>
      </c>
      <c r="C445" s="18" t="s">
        <v>609</v>
      </c>
      <c r="D445" s="18" t="s">
        <v>580</v>
      </c>
      <c r="E445" s="18"/>
      <c r="F445" s="17"/>
    </row>
    <row r="446" spans="1:6" x14ac:dyDescent="0.2">
      <c r="A446" s="18" t="s">
        <v>735</v>
      </c>
      <c r="B446" s="18" t="s">
        <v>618</v>
      </c>
      <c r="C446" s="18" t="s">
        <v>735</v>
      </c>
      <c r="D446" s="18" t="s">
        <v>618</v>
      </c>
      <c r="E446" s="18"/>
      <c r="F446" s="17"/>
    </row>
    <row r="447" spans="1:6" x14ac:dyDescent="0.2">
      <c r="A447" s="18" t="s">
        <v>736</v>
      </c>
      <c r="B447" s="18" t="s">
        <v>618</v>
      </c>
      <c r="C447" s="18" t="s">
        <v>736</v>
      </c>
      <c r="D447" s="18" t="s">
        <v>618</v>
      </c>
      <c r="E447" s="18"/>
      <c r="F447" s="17"/>
    </row>
    <row r="448" spans="1:6" x14ac:dyDescent="0.2">
      <c r="A448" s="18" t="s">
        <v>737</v>
      </c>
      <c r="B448" s="18" t="s">
        <v>618</v>
      </c>
      <c r="C448" s="18" t="s">
        <v>737</v>
      </c>
      <c r="D448" s="18" t="s">
        <v>618</v>
      </c>
      <c r="E448" s="18"/>
      <c r="F448" s="17"/>
    </row>
    <row r="449" spans="1:6" x14ac:dyDescent="0.2">
      <c r="A449" s="18" t="s">
        <v>738</v>
      </c>
      <c r="B449" s="18" t="s">
        <v>618</v>
      </c>
      <c r="C449" s="18" t="s">
        <v>738</v>
      </c>
      <c r="D449" s="18" t="s">
        <v>618</v>
      </c>
      <c r="E449" s="18"/>
      <c r="F449" s="17"/>
    </row>
    <row r="450" spans="1:6" x14ac:dyDescent="0.2">
      <c r="A450" s="18" t="s">
        <v>594</v>
      </c>
      <c r="B450" s="18" t="s">
        <v>596</v>
      </c>
      <c r="C450" s="18" t="s">
        <v>594</v>
      </c>
      <c r="D450" s="18" t="s">
        <v>596</v>
      </c>
      <c r="E450" s="18"/>
      <c r="F450" s="17"/>
    </row>
    <row r="451" spans="1:6" x14ac:dyDescent="0.2">
      <c r="A451" s="18" t="s">
        <v>612</v>
      </c>
      <c r="B451" s="18" t="s">
        <v>613</v>
      </c>
      <c r="C451" s="18" t="s">
        <v>612</v>
      </c>
      <c r="D451" s="18" t="s">
        <v>613</v>
      </c>
      <c r="E451" s="18"/>
      <c r="F451" s="17"/>
    </row>
    <row r="452" spans="1:6" x14ac:dyDescent="0.2">
      <c r="A452" s="18">
        <v>507543</v>
      </c>
      <c r="B452" s="18">
        <v>9565</v>
      </c>
      <c r="C452" s="18">
        <v>507543</v>
      </c>
      <c r="D452" s="18">
        <v>9565</v>
      </c>
      <c r="E452" s="18"/>
      <c r="F452" s="17"/>
    </row>
    <row r="453" spans="1:6" x14ac:dyDescent="0.2">
      <c r="A453" s="18" t="s">
        <v>617</v>
      </c>
      <c r="B453" s="18" t="s">
        <v>619</v>
      </c>
      <c r="C453" s="18" t="s">
        <v>617</v>
      </c>
      <c r="D453" s="18" t="s">
        <v>619</v>
      </c>
      <c r="E453" s="18"/>
      <c r="F453" s="1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B4" sqref="B4"/>
    </sheetView>
  </sheetViews>
  <sheetFormatPr defaultRowHeight="12.75" x14ac:dyDescent="0.2"/>
  <sheetData>
    <row r="1" spans="1:1" x14ac:dyDescent="0.2">
      <c r="A1" s="7" t="s">
        <v>1307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84"/>
  <sheetViews>
    <sheetView workbookViewId="0">
      <pane ySplit="2" topLeftCell="A210" activePane="bottomLeft" state="frozen"/>
      <selection pane="bottomLeft" activeCell="I232" sqref="I232"/>
    </sheetView>
  </sheetViews>
  <sheetFormatPr defaultColWidth="14.140625" defaultRowHeight="12.75" x14ac:dyDescent="0.2"/>
  <cols>
    <col min="1" max="8" width="15.7109375" customWidth="1"/>
    <col min="9" max="9" width="48.28515625" customWidth="1"/>
  </cols>
  <sheetData>
    <row r="1" spans="1:9" s="25" customFormat="1" ht="18.75" x14ac:dyDescent="0.2">
      <c r="A1" s="24" t="s">
        <v>2312</v>
      </c>
      <c r="I1" s="26" t="s">
        <v>1343</v>
      </c>
    </row>
    <row r="2" spans="1:9" s="1" customFormat="1" ht="45.75" customHeight="1" x14ac:dyDescent="0.2">
      <c r="A2" s="27" t="s">
        <v>1344</v>
      </c>
      <c r="B2" s="27" t="s">
        <v>1345</v>
      </c>
      <c r="C2" s="27" t="s">
        <v>1346</v>
      </c>
      <c r="D2" s="27" t="s">
        <v>1347</v>
      </c>
      <c r="E2" s="27" t="s">
        <v>1348</v>
      </c>
      <c r="F2" s="27" t="s">
        <v>1311</v>
      </c>
      <c r="G2" s="27" t="s">
        <v>1349</v>
      </c>
      <c r="H2" s="27" t="s">
        <v>1350</v>
      </c>
      <c r="I2" s="27" t="s">
        <v>2313</v>
      </c>
    </row>
    <row r="3" spans="1:9" x14ac:dyDescent="0.2">
      <c r="A3" s="6" t="s">
        <v>5</v>
      </c>
      <c r="B3" s="6" t="s">
        <v>1351</v>
      </c>
      <c r="C3" s="6" t="s">
        <v>5</v>
      </c>
      <c r="D3" s="6" t="s">
        <v>1351</v>
      </c>
      <c r="E3" s="6" t="s">
        <v>1352</v>
      </c>
      <c r="F3" s="6" t="s">
        <v>6</v>
      </c>
      <c r="G3" s="6" t="s">
        <v>6</v>
      </c>
      <c r="H3" s="6" t="s">
        <v>6</v>
      </c>
      <c r="I3" s="6"/>
    </row>
    <row r="4" spans="1:9" x14ac:dyDescent="0.2">
      <c r="A4" s="6" t="s">
        <v>8</v>
      </c>
      <c r="B4" s="6" t="s">
        <v>1353</v>
      </c>
      <c r="C4" s="6" t="s">
        <v>8</v>
      </c>
      <c r="D4" s="6" t="s">
        <v>1353</v>
      </c>
      <c r="E4" s="6" t="s">
        <v>1354</v>
      </c>
      <c r="F4" s="6" t="s">
        <v>6</v>
      </c>
      <c r="G4" s="6" t="s">
        <v>6</v>
      </c>
      <c r="H4" s="6" t="s">
        <v>6</v>
      </c>
      <c r="I4" s="6"/>
    </row>
    <row r="5" spans="1:9" x14ac:dyDescent="0.2">
      <c r="A5" s="6" t="s">
        <v>9</v>
      </c>
      <c r="B5" s="6" t="s">
        <v>1355</v>
      </c>
      <c r="C5" s="6" t="s">
        <v>9</v>
      </c>
      <c r="D5" s="6" t="s">
        <v>1355</v>
      </c>
      <c r="E5" s="6" t="s">
        <v>1356</v>
      </c>
      <c r="F5" s="6" t="s">
        <v>6</v>
      </c>
      <c r="G5" s="6" t="s">
        <v>6</v>
      </c>
      <c r="H5" s="6" t="s">
        <v>6</v>
      </c>
      <c r="I5" s="6"/>
    </row>
    <row r="6" spans="1:9" x14ac:dyDescent="0.2">
      <c r="A6" s="6" t="s">
        <v>11</v>
      </c>
      <c r="B6" s="6" t="s">
        <v>1357</v>
      </c>
      <c r="C6" s="6" t="s">
        <v>11</v>
      </c>
      <c r="D6" s="6" t="s">
        <v>1357</v>
      </c>
      <c r="E6" s="6" t="s">
        <v>1358</v>
      </c>
      <c r="F6" s="6" t="s">
        <v>6</v>
      </c>
      <c r="G6" s="6" t="s">
        <v>6</v>
      </c>
      <c r="H6" s="6" t="s">
        <v>6</v>
      </c>
      <c r="I6" s="6"/>
    </row>
    <row r="7" spans="1:9" x14ac:dyDescent="0.2">
      <c r="A7" s="6" t="s">
        <v>12</v>
      </c>
      <c r="B7" s="6" t="s">
        <v>1359</v>
      </c>
      <c r="C7" s="6" t="s">
        <v>12</v>
      </c>
      <c r="D7" s="6" t="s">
        <v>1359</v>
      </c>
      <c r="E7" s="6" t="s">
        <v>1360</v>
      </c>
      <c r="F7" s="6" t="s">
        <v>13</v>
      </c>
      <c r="G7" s="6" t="s">
        <v>13</v>
      </c>
      <c r="H7" s="6" t="s">
        <v>13</v>
      </c>
      <c r="I7" s="6"/>
    </row>
    <row r="8" spans="1:9" x14ac:dyDescent="0.2">
      <c r="A8" s="6" t="s">
        <v>14</v>
      </c>
      <c r="B8" s="6" t="s">
        <v>1361</v>
      </c>
      <c r="C8" s="6" t="s">
        <v>14</v>
      </c>
      <c r="D8" s="6" t="s">
        <v>1361</v>
      </c>
      <c r="E8" s="6" t="s">
        <v>1362</v>
      </c>
      <c r="F8" s="6" t="s">
        <v>13</v>
      </c>
      <c r="G8" s="6" t="s">
        <v>13</v>
      </c>
      <c r="H8" s="6" t="s">
        <v>13</v>
      </c>
      <c r="I8" s="6"/>
    </row>
    <row r="9" spans="1:9" x14ac:dyDescent="0.2">
      <c r="A9" s="6" t="s">
        <v>15</v>
      </c>
      <c r="B9" s="6" t="s">
        <v>1363</v>
      </c>
      <c r="C9" s="6" t="s">
        <v>15</v>
      </c>
      <c r="D9" s="6" t="s">
        <v>1363</v>
      </c>
      <c r="E9" s="6" t="s">
        <v>1364</v>
      </c>
      <c r="F9" s="6" t="s">
        <v>13</v>
      </c>
      <c r="G9" s="6" t="s">
        <v>13</v>
      </c>
      <c r="H9" s="6" t="s">
        <v>13</v>
      </c>
      <c r="I9" s="6"/>
    </row>
    <row r="10" spans="1:9" x14ac:dyDescent="0.2">
      <c r="A10" s="6" t="s">
        <v>16</v>
      </c>
      <c r="B10" s="6" t="s">
        <v>1365</v>
      </c>
      <c r="C10" s="6" t="s">
        <v>16</v>
      </c>
      <c r="D10" s="6" t="s">
        <v>1365</v>
      </c>
      <c r="E10" s="6" t="s">
        <v>1366</v>
      </c>
      <c r="F10" s="6" t="s">
        <v>13</v>
      </c>
      <c r="G10" s="6" t="s">
        <v>13</v>
      </c>
      <c r="H10" s="6" t="s">
        <v>13</v>
      </c>
      <c r="I10" s="6"/>
    </row>
    <row r="11" spans="1:9" x14ac:dyDescent="0.2">
      <c r="A11" s="6" t="s">
        <v>17</v>
      </c>
      <c r="B11" s="6" t="s">
        <v>1367</v>
      </c>
      <c r="C11" s="6" t="s">
        <v>17</v>
      </c>
      <c r="D11" s="6" t="s">
        <v>1367</v>
      </c>
      <c r="E11" s="6" t="s">
        <v>1368</v>
      </c>
      <c r="F11" s="6" t="s">
        <v>13</v>
      </c>
      <c r="G11" s="6" t="s">
        <v>13</v>
      </c>
      <c r="H11" s="6" t="s">
        <v>13</v>
      </c>
      <c r="I11" s="6"/>
    </row>
    <row r="12" spans="1:9" x14ac:dyDescent="0.2">
      <c r="A12" s="6" t="s">
        <v>18</v>
      </c>
      <c r="B12" s="6" t="s">
        <v>1369</v>
      </c>
      <c r="C12" s="6" t="s">
        <v>18</v>
      </c>
      <c r="D12" s="6" t="s">
        <v>1369</v>
      </c>
      <c r="E12" s="6" t="s">
        <v>1370</v>
      </c>
      <c r="F12" s="6" t="s">
        <v>13</v>
      </c>
      <c r="G12" s="6" t="s">
        <v>13</v>
      </c>
      <c r="H12" s="6" t="s">
        <v>13</v>
      </c>
      <c r="I12" s="6"/>
    </row>
    <row r="13" spans="1:9" x14ac:dyDescent="0.2">
      <c r="A13" s="6" t="s">
        <v>19</v>
      </c>
      <c r="B13" s="6" t="s">
        <v>1371</v>
      </c>
      <c r="C13" s="6" t="s">
        <v>19</v>
      </c>
      <c r="D13" s="6" t="s">
        <v>1371</v>
      </c>
      <c r="E13" s="6" t="s">
        <v>1372</v>
      </c>
      <c r="F13" s="6" t="s">
        <v>20</v>
      </c>
      <c r="G13" s="6" t="s">
        <v>20</v>
      </c>
      <c r="H13" s="6" t="s">
        <v>20</v>
      </c>
      <c r="I13" s="6"/>
    </row>
    <row r="14" spans="1:9" x14ac:dyDescent="0.2">
      <c r="A14" s="6" t="s">
        <v>21</v>
      </c>
      <c r="B14" s="6" t="s">
        <v>1373</v>
      </c>
      <c r="C14" s="6" t="s">
        <v>21</v>
      </c>
      <c r="D14" s="6" t="s">
        <v>1373</v>
      </c>
      <c r="E14" s="6" t="s">
        <v>1374</v>
      </c>
      <c r="F14" s="6" t="s">
        <v>20</v>
      </c>
      <c r="G14" s="6" t="s">
        <v>20</v>
      </c>
      <c r="H14" s="6" t="s">
        <v>20</v>
      </c>
      <c r="I14" s="6"/>
    </row>
    <row r="15" spans="1:9" x14ac:dyDescent="0.2">
      <c r="A15" s="6" t="s">
        <v>22</v>
      </c>
      <c r="B15" s="6" t="s">
        <v>1375</v>
      </c>
      <c r="C15" s="6" t="s">
        <v>22</v>
      </c>
      <c r="D15" s="6" t="s">
        <v>1375</v>
      </c>
      <c r="E15" s="6" t="s">
        <v>1376</v>
      </c>
      <c r="F15" s="6" t="s">
        <v>20</v>
      </c>
      <c r="G15" s="6" t="s">
        <v>20</v>
      </c>
      <c r="H15" s="6" t="s">
        <v>20</v>
      </c>
      <c r="I15" s="6"/>
    </row>
    <row r="16" spans="1:9" x14ac:dyDescent="0.2">
      <c r="A16" s="6" t="s">
        <v>24</v>
      </c>
      <c r="B16" s="6" t="s">
        <v>1943</v>
      </c>
      <c r="C16" s="6" t="s">
        <v>24</v>
      </c>
      <c r="D16" s="6" t="s">
        <v>1943</v>
      </c>
      <c r="E16" s="6" t="s">
        <v>1944</v>
      </c>
      <c r="F16" s="6" t="s">
        <v>25</v>
      </c>
      <c r="G16" s="6" t="s">
        <v>25</v>
      </c>
      <c r="H16" s="6" t="s">
        <v>87</v>
      </c>
      <c r="I16" s="6"/>
    </row>
    <row r="17" spans="1:9" x14ac:dyDescent="0.2">
      <c r="A17" s="6" t="s">
        <v>27</v>
      </c>
      <c r="B17" s="6" t="s">
        <v>1377</v>
      </c>
      <c r="C17" s="6" t="s">
        <v>27</v>
      </c>
      <c r="D17" s="6" t="s">
        <v>1377</v>
      </c>
      <c r="E17" s="6" t="s">
        <v>1378</v>
      </c>
      <c r="F17" s="6" t="s">
        <v>28</v>
      </c>
      <c r="G17" s="6" t="s">
        <v>28</v>
      </c>
      <c r="H17" s="6" t="s">
        <v>28</v>
      </c>
      <c r="I17" s="6"/>
    </row>
    <row r="18" spans="1:9" x14ac:dyDescent="0.2">
      <c r="A18" s="6" t="s">
        <v>29</v>
      </c>
      <c r="B18" s="6" t="s">
        <v>1379</v>
      </c>
      <c r="C18" s="6" t="s">
        <v>29</v>
      </c>
      <c r="D18" s="6" t="s">
        <v>1379</v>
      </c>
      <c r="E18" s="6" t="s">
        <v>1380</v>
      </c>
      <c r="F18" s="6" t="s">
        <v>30</v>
      </c>
      <c r="G18" s="6" t="s">
        <v>30</v>
      </c>
      <c r="H18" s="6" t="s">
        <v>30</v>
      </c>
      <c r="I18" s="6"/>
    </row>
    <row r="19" spans="1:9" x14ac:dyDescent="0.2">
      <c r="A19" s="6" t="s">
        <v>31</v>
      </c>
      <c r="B19" s="6" t="s">
        <v>1381</v>
      </c>
      <c r="C19" s="6" t="s">
        <v>31</v>
      </c>
      <c r="D19" s="6" t="s">
        <v>1381</v>
      </c>
      <c r="E19" s="6" t="s">
        <v>1382</v>
      </c>
      <c r="F19" s="6" t="s">
        <v>30</v>
      </c>
      <c r="G19" s="6" t="s">
        <v>30</v>
      </c>
      <c r="H19" s="6" t="s">
        <v>30</v>
      </c>
      <c r="I19" s="6"/>
    </row>
    <row r="20" spans="1:9" x14ac:dyDescent="0.2">
      <c r="A20" s="6" t="s">
        <v>32</v>
      </c>
      <c r="B20" s="6" t="s">
        <v>1383</v>
      </c>
      <c r="C20" s="6" t="s">
        <v>32</v>
      </c>
      <c r="D20" s="6" t="s">
        <v>1383</v>
      </c>
      <c r="E20" s="6" t="s">
        <v>1384</v>
      </c>
      <c r="F20" s="6" t="s">
        <v>30</v>
      </c>
      <c r="G20" s="6" t="s">
        <v>30</v>
      </c>
      <c r="H20" s="6" t="s">
        <v>30</v>
      </c>
      <c r="I20" s="6"/>
    </row>
    <row r="21" spans="1:9" x14ac:dyDescent="0.2">
      <c r="A21" s="6" t="s">
        <v>33</v>
      </c>
      <c r="B21" s="6" t="s">
        <v>1385</v>
      </c>
      <c r="C21" s="6" t="s">
        <v>33</v>
      </c>
      <c r="D21" s="6" t="s">
        <v>1385</v>
      </c>
      <c r="E21" s="6" t="s">
        <v>1386</v>
      </c>
      <c r="F21" s="6" t="s">
        <v>34</v>
      </c>
      <c r="G21" s="6" t="s">
        <v>34</v>
      </c>
      <c r="H21" s="6" t="s">
        <v>34</v>
      </c>
      <c r="I21" s="6"/>
    </row>
    <row r="22" spans="1:9" x14ac:dyDescent="0.2">
      <c r="A22" s="6" t="s">
        <v>35</v>
      </c>
      <c r="B22" s="6" t="s">
        <v>1387</v>
      </c>
      <c r="C22" s="6" t="s">
        <v>35</v>
      </c>
      <c r="D22" s="6" t="s">
        <v>1387</v>
      </c>
      <c r="E22" s="6" t="s">
        <v>1388</v>
      </c>
      <c r="F22" s="6" t="s">
        <v>34</v>
      </c>
      <c r="G22" s="6" t="s">
        <v>34</v>
      </c>
      <c r="H22" s="6" t="s">
        <v>34</v>
      </c>
      <c r="I22" s="6"/>
    </row>
    <row r="23" spans="1:9" x14ac:dyDescent="0.2">
      <c r="A23" s="6" t="s">
        <v>36</v>
      </c>
      <c r="B23" s="6" t="s">
        <v>1389</v>
      </c>
      <c r="C23" s="6" t="s">
        <v>36</v>
      </c>
      <c r="D23" s="6" t="s">
        <v>1389</v>
      </c>
      <c r="E23" s="6" t="s">
        <v>1390</v>
      </c>
      <c r="F23" s="6" t="s">
        <v>34</v>
      </c>
      <c r="G23" s="6" t="s">
        <v>34</v>
      </c>
      <c r="H23" s="6" t="s">
        <v>34</v>
      </c>
      <c r="I23" s="6"/>
    </row>
    <row r="24" spans="1:9" x14ac:dyDescent="0.2">
      <c r="A24" s="6" t="s">
        <v>37</v>
      </c>
      <c r="B24" s="6" t="s">
        <v>1391</v>
      </c>
      <c r="C24" s="6" t="s">
        <v>37</v>
      </c>
      <c r="D24" s="6" t="s">
        <v>1391</v>
      </c>
      <c r="E24" s="6" t="s">
        <v>1392</v>
      </c>
      <c r="F24" s="6" t="s">
        <v>34</v>
      </c>
      <c r="G24" s="6" t="s">
        <v>34</v>
      </c>
      <c r="H24" s="6" t="s">
        <v>34</v>
      </c>
      <c r="I24" s="6"/>
    </row>
    <row r="25" spans="1:9" x14ac:dyDescent="0.2">
      <c r="A25" s="6" t="s">
        <v>38</v>
      </c>
      <c r="B25" s="6" t="s">
        <v>1393</v>
      </c>
      <c r="C25" s="6" t="s">
        <v>38</v>
      </c>
      <c r="D25" s="6" t="s">
        <v>1393</v>
      </c>
      <c r="E25" s="6" t="s">
        <v>1394</v>
      </c>
      <c r="F25" s="6" t="s">
        <v>34</v>
      </c>
      <c r="G25" s="6" t="s">
        <v>34</v>
      </c>
      <c r="H25" s="6" t="s">
        <v>34</v>
      </c>
      <c r="I25" s="6"/>
    </row>
    <row r="26" spans="1:9" x14ac:dyDescent="0.2">
      <c r="A26" s="6" t="s">
        <v>39</v>
      </c>
      <c r="B26" s="6" t="s">
        <v>1395</v>
      </c>
      <c r="C26" s="6" t="s">
        <v>39</v>
      </c>
      <c r="D26" s="6" t="s">
        <v>1395</v>
      </c>
      <c r="E26" s="6" t="s">
        <v>1396</v>
      </c>
      <c r="F26" s="6" t="s">
        <v>34</v>
      </c>
      <c r="G26" s="6" t="s">
        <v>34</v>
      </c>
      <c r="H26" s="6" t="s">
        <v>34</v>
      </c>
      <c r="I26" s="6"/>
    </row>
    <row r="27" spans="1:9" x14ac:dyDescent="0.2">
      <c r="A27" s="6" t="s">
        <v>46</v>
      </c>
      <c r="B27" s="6" t="s">
        <v>1397</v>
      </c>
      <c r="C27" s="6" t="s">
        <v>46</v>
      </c>
      <c r="D27" s="6" t="s">
        <v>1397</v>
      </c>
      <c r="E27" s="6" t="s">
        <v>1398</v>
      </c>
      <c r="F27" s="6" t="s">
        <v>47</v>
      </c>
      <c r="G27" s="6" t="s">
        <v>47</v>
      </c>
      <c r="H27" s="6" t="s">
        <v>47</v>
      </c>
      <c r="I27" s="6"/>
    </row>
    <row r="28" spans="1:9" x14ac:dyDescent="0.2">
      <c r="A28" s="6" t="s">
        <v>48</v>
      </c>
      <c r="B28" s="6" t="s">
        <v>1399</v>
      </c>
      <c r="C28" s="6" t="s">
        <v>48</v>
      </c>
      <c r="D28" s="6" t="s">
        <v>1399</v>
      </c>
      <c r="E28" s="6" t="s">
        <v>1400</v>
      </c>
      <c r="F28" s="6" t="s">
        <v>47</v>
      </c>
      <c r="G28" s="6" t="s">
        <v>47</v>
      </c>
      <c r="H28" s="6" t="s">
        <v>47</v>
      </c>
      <c r="I28" s="6"/>
    </row>
    <row r="29" spans="1:9" x14ac:dyDescent="0.2">
      <c r="A29" s="6" t="s">
        <v>49</v>
      </c>
      <c r="B29" s="6" t="s">
        <v>1401</v>
      </c>
      <c r="C29" s="6" t="s">
        <v>49</v>
      </c>
      <c r="D29" s="6" t="s">
        <v>1401</v>
      </c>
      <c r="E29" s="6" t="s">
        <v>1402</v>
      </c>
      <c r="F29" s="6" t="s">
        <v>47</v>
      </c>
      <c r="G29" s="6" t="s">
        <v>47</v>
      </c>
      <c r="H29" s="6" t="s">
        <v>47</v>
      </c>
      <c r="I29" s="6"/>
    </row>
    <row r="30" spans="1:9" x14ac:dyDescent="0.2">
      <c r="A30" s="6" t="s">
        <v>50</v>
      </c>
      <c r="B30" s="6" t="s">
        <v>1403</v>
      </c>
      <c r="C30" s="6" t="s">
        <v>50</v>
      </c>
      <c r="D30" s="6" t="s">
        <v>1403</v>
      </c>
      <c r="E30" s="6" t="s">
        <v>1404</v>
      </c>
      <c r="F30" s="6" t="s">
        <v>47</v>
      </c>
      <c r="G30" s="6" t="s">
        <v>47</v>
      </c>
      <c r="H30" s="6" t="s">
        <v>47</v>
      </c>
      <c r="I30" s="6"/>
    </row>
    <row r="31" spans="1:9" x14ac:dyDescent="0.2">
      <c r="A31" s="6" t="s">
        <v>51</v>
      </c>
      <c r="B31" s="6" t="s">
        <v>1405</v>
      </c>
      <c r="C31" s="6" t="s">
        <v>51</v>
      </c>
      <c r="D31" s="6" t="s">
        <v>1405</v>
      </c>
      <c r="E31" s="6" t="s">
        <v>1406</v>
      </c>
      <c r="F31" s="6" t="s">
        <v>47</v>
      </c>
      <c r="G31" s="6" t="s">
        <v>47</v>
      </c>
      <c r="H31" s="6" t="s">
        <v>47</v>
      </c>
      <c r="I31" s="6"/>
    </row>
    <row r="32" spans="1:9" x14ac:dyDescent="0.2">
      <c r="A32" s="6" t="s">
        <v>52</v>
      </c>
      <c r="B32" s="6" t="s">
        <v>1407</v>
      </c>
      <c r="C32" s="6" t="s">
        <v>52</v>
      </c>
      <c r="D32" s="6" t="s">
        <v>1407</v>
      </c>
      <c r="E32" s="6" t="s">
        <v>1408</v>
      </c>
      <c r="F32" s="6" t="s">
        <v>47</v>
      </c>
      <c r="G32" s="6" t="s">
        <v>47</v>
      </c>
      <c r="H32" s="6" t="s">
        <v>47</v>
      </c>
      <c r="I32" s="6"/>
    </row>
    <row r="33" spans="1:9" x14ac:dyDescent="0.2">
      <c r="A33" s="6" t="s">
        <v>40</v>
      </c>
      <c r="B33" s="6" t="s">
        <v>1933</v>
      </c>
      <c r="C33" s="6" t="s">
        <v>40</v>
      </c>
      <c r="D33" s="6" t="s">
        <v>1933</v>
      </c>
      <c r="E33" s="6" t="s">
        <v>1934</v>
      </c>
      <c r="F33" s="6" t="s">
        <v>41</v>
      </c>
      <c r="G33" s="6" t="s">
        <v>41</v>
      </c>
      <c r="H33" s="6" t="s">
        <v>25</v>
      </c>
      <c r="I33" s="6"/>
    </row>
    <row r="34" spans="1:9" x14ac:dyDescent="0.2">
      <c r="A34" s="6" t="s">
        <v>42</v>
      </c>
      <c r="B34" s="6" t="s">
        <v>1935</v>
      </c>
      <c r="C34" s="6" t="s">
        <v>42</v>
      </c>
      <c r="D34" s="6" t="s">
        <v>1935</v>
      </c>
      <c r="E34" s="6" t="s">
        <v>1936</v>
      </c>
      <c r="F34" s="6" t="s">
        <v>41</v>
      </c>
      <c r="G34" s="6" t="s">
        <v>41</v>
      </c>
      <c r="H34" s="6" t="s">
        <v>25</v>
      </c>
      <c r="I34" s="6"/>
    </row>
    <row r="35" spans="1:9" x14ac:dyDescent="0.2">
      <c r="A35" s="6" t="s">
        <v>43</v>
      </c>
      <c r="B35" s="6" t="s">
        <v>1937</v>
      </c>
      <c r="C35" s="6" t="s">
        <v>43</v>
      </c>
      <c r="D35" s="6" t="s">
        <v>1937</v>
      </c>
      <c r="E35" s="6" t="s">
        <v>1938</v>
      </c>
      <c r="F35" s="6" t="s">
        <v>41</v>
      </c>
      <c r="G35" s="6" t="s">
        <v>41</v>
      </c>
      <c r="H35" s="6" t="s">
        <v>25</v>
      </c>
      <c r="I35" s="6"/>
    </row>
    <row r="36" spans="1:9" x14ac:dyDescent="0.2">
      <c r="A36" s="6" t="s">
        <v>44</v>
      </c>
      <c r="B36" s="6" t="s">
        <v>1939</v>
      </c>
      <c r="C36" s="6" t="s">
        <v>44</v>
      </c>
      <c r="D36" s="6" t="s">
        <v>1939</v>
      </c>
      <c r="E36" s="6" t="s">
        <v>1940</v>
      </c>
      <c r="F36" s="6" t="s">
        <v>41</v>
      </c>
      <c r="G36" s="6" t="s">
        <v>41</v>
      </c>
      <c r="H36" s="6" t="s">
        <v>25</v>
      </c>
      <c r="I36" s="6"/>
    </row>
    <row r="37" spans="1:9" x14ac:dyDescent="0.2">
      <c r="A37" s="6" t="s">
        <v>45</v>
      </c>
      <c r="B37" s="6" t="s">
        <v>1941</v>
      </c>
      <c r="C37" s="6" t="s">
        <v>45</v>
      </c>
      <c r="D37" s="6" t="s">
        <v>1941</v>
      </c>
      <c r="E37" s="6" t="s">
        <v>1942</v>
      </c>
      <c r="F37" s="6" t="s">
        <v>41</v>
      </c>
      <c r="G37" s="6" t="s">
        <v>41</v>
      </c>
      <c r="H37" s="6" t="s">
        <v>25</v>
      </c>
      <c r="I37" s="6"/>
    </row>
    <row r="38" spans="1:9" x14ac:dyDescent="0.2">
      <c r="A38" s="6" t="s">
        <v>53</v>
      </c>
      <c r="B38" s="6" t="s">
        <v>1409</v>
      </c>
      <c r="C38" s="6" t="s">
        <v>53</v>
      </c>
      <c r="D38" s="6" t="s">
        <v>1409</v>
      </c>
      <c r="E38" s="6" t="s">
        <v>1410</v>
      </c>
      <c r="F38" s="6" t="s">
        <v>54</v>
      </c>
      <c r="G38" s="6" t="s">
        <v>54</v>
      </c>
      <c r="H38" s="6" t="s">
        <v>54</v>
      </c>
      <c r="I38" s="6"/>
    </row>
    <row r="39" spans="1:9" x14ac:dyDescent="0.2">
      <c r="A39" s="6" t="s">
        <v>55</v>
      </c>
      <c r="B39" s="6" t="s">
        <v>1411</v>
      </c>
      <c r="C39" s="6" t="s">
        <v>55</v>
      </c>
      <c r="D39" s="6" t="s">
        <v>1411</v>
      </c>
      <c r="E39" s="6" t="s">
        <v>1412</v>
      </c>
      <c r="F39" s="6" t="s">
        <v>54</v>
      </c>
      <c r="G39" s="6" t="s">
        <v>54</v>
      </c>
      <c r="H39" s="6" t="s">
        <v>54</v>
      </c>
      <c r="I39" s="6"/>
    </row>
    <row r="40" spans="1:9" x14ac:dyDescent="0.2">
      <c r="A40" s="6" t="s">
        <v>56</v>
      </c>
      <c r="B40" s="6" t="s">
        <v>1413</v>
      </c>
      <c r="C40" s="6" t="s">
        <v>56</v>
      </c>
      <c r="D40" s="6" t="s">
        <v>1413</v>
      </c>
      <c r="E40" s="6" t="s">
        <v>1414</v>
      </c>
      <c r="F40" s="6" t="s">
        <v>54</v>
      </c>
      <c r="G40" s="6" t="s">
        <v>54</v>
      </c>
      <c r="H40" s="6" t="s">
        <v>54</v>
      </c>
      <c r="I40" s="6"/>
    </row>
    <row r="41" spans="1:9" x14ac:dyDescent="0.2">
      <c r="A41" s="6" t="s">
        <v>57</v>
      </c>
      <c r="B41" s="6" t="s">
        <v>1415</v>
      </c>
      <c r="C41" s="6" t="s">
        <v>57</v>
      </c>
      <c r="D41" s="6" t="s">
        <v>1415</v>
      </c>
      <c r="E41" s="6" t="s">
        <v>1416</v>
      </c>
      <c r="F41" s="6" t="s">
        <v>54</v>
      </c>
      <c r="G41" s="6" t="s">
        <v>54</v>
      </c>
      <c r="H41" s="6" t="s">
        <v>54</v>
      </c>
      <c r="I41" s="6"/>
    </row>
    <row r="42" spans="1:9" x14ac:dyDescent="0.2">
      <c r="A42" s="6" t="s">
        <v>58</v>
      </c>
      <c r="B42" s="6" t="s">
        <v>1417</v>
      </c>
      <c r="C42" s="6" t="s">
        <v>58</v>
      </c>
      <c r="D42" s="6" t="s">
        <v>1417</v>
      </c>
      <c r="E42" s="6" t="s">
        <v>1418</v>
      </c>
      <c r="F42" s="6" t="s">
        <v>59</v>
      </c>
      <c r="G42" s="6" t="s">
        <v>59</v>
      </c>
      <c r="H42" s="6" t="s">
        <v>59</v>
      </c>
      <c r="I42" s="6"/>
    </row>
    <row r="43" spans="1:9" x14ac:dyDescent="0.2">
      <c r="A43" s="6" t="s">
        <v>60</v>
      </c>
      <c r="B43" s="6" t="s">
        <v>1419</v>
      </c>
      <c r="C43" s="6" t="s">
        <v>60</v>
      </c>
      <c r="D43" s="6" t="s">
        <v>1419</v>
      </c>
      <c r="E43" s="6" t="s">
        <v>1420</v>
      </c>
      <c r="F43" s="6" t="s">
        <v>59</v>
      </c>
      <c r="G43" s="6" t="s">
        <v>59</v>
      </c>
      <c r="H43" s="6" t="s">
        <v>59</v>
      </c>
      <c r="I43" s="6"/>
    </row>
    <row r="44" spans="1:9" x14ac:dyDescent="0.2">
      <c r="A44" s="6" t="s">
        <v>62</v>
      </c>
      <c r="B44" s="6" t="s">
        <v>1421</v>
      </c>
      <c r="C44" s="6" t="s">
        <v>62</v>
      </c>
      <c r="D44" s="6" t="s">
        <v>1421</v>
      </c>
      <c r="E44" s="6" t="s">
        <v>1422</v>
      </c>
      <c r="F44" s="6" t="s">
        <v>59</v>
      </c>
      <c r="G44" s="6" t="s">
        <v>59</v>
      </c>
      <c r="H44" s="6" t="s">
        <v>59</v>
      </c>
      <c r="I44" s="6"/>
    </row>
    <row r="45" spans="1:9" x14ac:dyDescent="0.2">
      <c r="A45" s="6" t="s">
        <v>63</v>
      </c>
      <c r="B45" s="6" t="s">
        <v>1423</v>
      </c>
      <c r="C45" s="6" t="s">
        <v>63</v>
      </c>
      <c r="D45" s="6" t="s">
        <v>1423</v>
      </c>
      <c r="E45" s="6" t="s">
        <v>1424</v>
      </c>
      <c r="F45" s="6" t="s">
        <v>59</v>
      </c>
      <c r="G45" s="6" t="s">
        <v>59</v>
      </c>
      <c r="H45" s="6" t="s">
        <v>59</v>
      </c>
      <c r="I45" s="6"/>
    </row>
    <row r="46" spans="1:9" x14ac:dyDescent="0.2">
      <c r="A46" s="6" t="s">
        <v>65</v>
      </c>
      <c r="B46" s="6" t="s">
        <v>1425</v>
      </c>
      <c r="C46" s="6" t="s">
        <v>65</v>
      </c>
      <c r="D46" s="6" t="s">
        <v>1425</v>
      </c>
      <c r="E46" s="6" t="s">
        <v>1426</v>
      </c>
      <c r="F46" s="6" t="s">
        <v>59</v>
      </c>
      <c r="G46" s="6" t="s">
        <v>59</v>
      </c>
      <c r="H46" s="6" t="s">
        <v>59</v>
      </c>
      <c r="I46" s="6"/>
    </row>
    <row r="47" spans="1:9" x14ac:dyDescent="0.2">
      <c r="A47" s="6" t="s">
        <v>66</v>
      </c>
      <c r="B47" s="6" t="s">
        <v>1427</v>
      </c>
      <c r="C47" s="6" t="s">
        <v>66</v>
      </c>
      <c r="D47" s="6" t="s">
        <v>1427</v>
      </c>
      <c r="E47" s="6" t="s">
        <v>1428</v>
      </c>
      <c r="F47" s="6" t="s">
        <v>67</v>
      </c>
      <c r="G47" s="6" t="s">
        <v>67</v>
      </c>
      <c r="H47" s="6" t="s">
        <v>67</v>
      </c>
      <c r="I47" s="6"/>
    </row>
    <row r="48" spans="1:9" x14ac:dyDescent="0.2">
      <c r="A48" s="6" t="s">
        <v>68</v>
      </c>
      <c r="B48" s="6" t="s">
        <v>1429</v>
      </c>
      <c r="C48" s="6" t="s">
        <v>68</v>
      </c>
      <c r="D48" s="6" t="s">
        <v>1429</v>
      </c>
      <c r="E48" s="6" t="s">
        <v>1430</v>
      </c>
      <c r="F48" s="6" t="s">
        <v>67</v>
      </c>
      <c r="G48" s="6" t="s">
        <v>67</v>
      </c>
      <c r="H48" s="6" t="s">
        <v>67</v>
      </c>
      <c r="I48" s="6"/>
    </row>
    <row r="49" spans="1:9" x14ac:dyDescent="0.2">
      <c r="A49" s="6" t="s">
        <v>69</v>
      </c>
      <c r="B49" s="6" t="s">
        <v>1431</v>
      </c>
      <c r="C49" s="6" t="s">
        <v>69</v>
      </c>
      <c r="D49" s="6" t="s">
        <v>1431</v>
      </c>
      <c r="E49" s="6" t="s">
        <v>1432</v>
      </c>
      <c r="F49" s="6" t="s">
        <v>67</v>
      </c>
      <c r="G49" s="6" t="s">
        <v>67</v>
      </c>
      <c r="H49" s="6" t="s">
        <v>67</v>
      </c>
      <c r="I49" s="6"/>
    </row>
    <row r="50" spans="1:9" x14ac:dyDescent="0.2">
      <c r="A50" s="6" t="s">
        <v>70</v>
      </c>
      <c r="B50" s="6" t="s">
        <v>1433</v>
      </c>
      <c r="C50" s="6" t="s">
        <v>70</v>
      </c>
      <c r="D50" s="6" t="s">
        <v>1433</v>
      </c>
      <c r="E50" s="6" t="s">
        <v>1434</v>
      </c>
      <c r="F50" s="6" t="s">
        <v>71</v>
      </c>
      <c r="G50" s="6" t="s">
        <v>71</v>
      </c>
      <c r="H50" s="6" t="s">
        <v>71</v>
      </c>
      <c r="I50" s="6"/>
    </row>
    <row r="51" spans="1:9" x14ac:dyDescent="0.2">
      <c r="A51" s="6" t="s">
        <v>72</v>
      </c>
      <c r="B51" s="6" t="s">
        <v>1435</v>
      </c>
      <c r="C51" s="6" t="s">
        <v>72</v>
      </c>
      <c r="D51" s="6" t="s">
        <v>1435</v>
      </c>
      <c r="E51" s="6" t="s">
        <v>1436</v>
      </c>
      <c r="F51" s="6" t="s">
        <v>71</v>
      </c>
      <c r="G51" s="6" t="s">
        <v>71</v>
      </c>
      <c r="H51" s="6" t="s">
        <v>71</v>
      </c>
      <c r="I51" s="6"/>
    </row>
    <row r="52" spans="1:9" x14ac:dyDescent="0.2">
      <c r="A52" s="6" t="s">
        <v>73</v>
      </c>
      <c r="B52" s="6" t="s">
        <v>1437</v>
      </c>
      <c r="C52" s="6" t="s">
        <v>73</v>
      </c>
      <c r="D52" s="6" t="s">
        <v>1437</v>
      </c>
      <c r="E52" s="6" t="s">
        <v>1438</v>
      </c>
      <c r="F52" s="6" t="s">
        <v>71</v>
      </c>
      <c r="G52" s="6" t="s">
        <v>71</v>
      </c>
      <c r="H52" s="6" t="s">
        <v>71</v>
      </c>
      <c r="I52" s="6"/>
    </row>
    <row r="53" spans="1:9" x14ac:dyDescent="0.2">
      <c r="A53" s="6" t="s">
        <v>74</v>
      </c>
      <c r="B53" s="6" t="s">
        <v>1439</v>
      </c>
      <c r="C53" s="6" t="s">
        <v>74</v>
      </c>
      <c r="D53" s="6" t="s">
        <v>1439</v>
      </c>
      <c r="E53" s="6" t="s">
        <v>1440</v>
      </c>
      <c r="F53" s="6" t="s">
        <v>75</v>
      </c>
      <c r="G53" s="6" t="s">
        <v>75</v>
      </c>
      <c r="H53" s="6" t="s">
        <v>75</v>
      </c>
      <c r="I53" s="6"/>
    </row>
    <row r="54" spans="1:9" x14ac:dyDescent="0.2">
      <c r="A54" s="6" t="s">
        <v>76</v>
      </c>
      <c r="B54" s="6" t="s">
        <v>1441</v>
      </c>
      <c r="C54" s="6" t="s">
        <v>76</v>
      </c>
      <c r="D54" s="6" t="s">
        <v>1441</v>
      </c>
      <c r="E54" s="6" t="s">
        <v>1442</v>
      </c>
      <c r="F54" s="6" t="s">
        <v>75</v>
      </c>
      <c r="G54" s="6" t="s">
        <v>75</v>
      </c>
      <c r="H54" s="6" t="s">
        <v>75</v>
      </c>
      <c r="I54" s="6"/>
    </row>
    <row r="55" spans="1:9" x14ac:dyDescent="0.2">
      <c r="A55" s="6" t="s">
        <v>77</v>
      </c>
      <c r="B55" s="6" t="s">
        <v>1443</v>
      </c>
      <c r="C55" s="6" t="s">
        <v>77</v>
      </c>
      <c r="D55" s="6" t="s">
        <v>1443</v>
      </c>
      <c r="E55" s="6" t="s">
        <v>1444</v>
      </c>
      <c r="F55" s="6" t="s">
        <v>75</v>
      </c>
      <c r="G55" s="6" t="s">
        <v>75</v>
      </c>
      <c r="H55" s="6" t="s">
        <v>75</v>
      </c>
      <c r="I55" s="6"/>
    </row>
    <row r="56" spans="1:9" x14ac:dyDescent="0.2">
      <c r="A56" s="6" t="s">
        <v>78</v>
      </c>
      <c r="B56" s="6" t="s">
        <v>1445</v>
      </c>
      <c r="C56" s="6" t="s">
        <v>78</v>
      </c>
      <c r="D56" s="6" t="s">
        <v>1445</v>
      </c>
      <c r="E56" s="6" t="s">
        <v>1446</v>
      </c>
      <c r="F56" s="6" t="s">
        <v>75</v>
      </c>
      <c r="G56" s="6" t="s">
        <v>75</v>
      </c>
      <c r="H56" s="6" t="s">
        <v>75</v>
      </c>
      <c r="I56" s="6"/>
    </row>
    <row r="57" spans="1:9" x14ac:dyDescent="0.2">
      <c r="A57" s="6" t="s">
        <v>80</v>
      </c>
      <c r="B57" s="6" t="s">
        <v>1447</v>
      </c>
      <c r="C57" s="6" t="s">
        <v>80</v>
      </c>
      <c r="D57" s="6" t="s">
        <v>1447</v>
      </c>
      <c r="E57" s="6" t="s">
        <v>1448</v>
      </c>
      <c r="F57" s="6" t="s">
        <v>75</v>
      </c>
      <c r="G57" s="6" t="s">
        <v>75</v>
      </c>
      <c r="H57" s="6" t="s">
        <v>75</v>
      </c>
      <c r="I57" s="6"/>
    </row>
    <row r="58" spans="1:9" x14ac:dyDescent="0.2">
      <c r="A58" s="6" t="s">
        <v>82</v>
      </c>
      <c r="B58" s="6" t="s">
        <v>1449</v>
      </c>
      <c r="C58" s="6" t="s">
        <v>82</v>
      </c>
      <c r="D58" s="6" t="s">
        <v>1449</v>
      </c>
      <c r="E58" s="6" t="s">
        <v>1450</v>
      </c>
      <c r="F58" s="6" t="s">
        <v>75</v>
      </c>
      <c r="G58" s="6" t="s">
        <v>75</v>
      </c>
      <c r="H58" s="6" t="s">
        <v>75</v>
      </c>
      <c r="I58" s="6"/>
    </row>
    <row r="59" spans="1:9" x14ac:dyDescent="0.2">
      <c r="A59" s="6" t="s">
        <v>79</v>
      </c>
      <c r="B59" s="6" t="s">
        <v>1451</v>
      </c>
      <c r="C59" s="6" t="s">
        <v>79</v>
      </c>
      <c r="D59" s="6" t="s">
        <v>1451</v>
      </c>
      <c r="E59" s="6" t="s">
        <v>1452</v>
      </c>
      <c r="F59" s="6" t="s">
        <v>75</v>
      </c>
      <c r="G59" s="6" t="s">
        <v>75</v>
      </c>
      <c r="H59" s="6" t="s">
        <v>75</v>
      </c>
      <c r="I59" s="6"/>
    </row>
    <row r="60" spans="1:9" x14ac:dyDescent="0.2">
      <c r="A60" s="6" t="s">
        <v>84</v>
      </c>
      <c r="B60" s="6" t="s">
        <v>1453</v>
      </c>
      <c r="C60" s="6" t="s">
        <v>84</v>
      </c>
      <c r="D60" s="6" t="s">
        <v>1453</v>
      </c>
      <c r="E60" s="6" t="s">
        <v>1454</v>
      </c>
      <c r="F60" s="6" t="s">
        <v>75</v>
      </c>
      <c r="G60" s="6" t="s">
        <v>75</v>
      </c>
      <c r="H60" s="6" t="s">
        <v>75</v>
      </c>
      <c r="I60" s="6"/>
    </row>
    <row r="61" spans="1:9" x14ac:dyDescent="0.2">
      <c r="A61" s="6" t="s">
        <v>94</v>
      </c>
      <c r="B61" s="6" t="s">
        <v>1459</v>
      </c>
      <c r="C61" s="6" t="s">
        <v>94</v>
      </c>
      <c r="D61" s="6" t="s">
        <v>1459</v>
      </c>
      <c r="E61" s="6" t="s">
        <v>1460</v>
      </c>
      <c r="F61" s="6" t="s">
        <v>95</v>
      </c>
      <c r="G61" s="6" t="s">
        <v>95</v>
      </c>
      <c r="H61" s="6" t="s">
        <v>95</v>
      </c>
      <c r="I61" s="6"/>
    </row>
    <row r="62" spans="1:9" x14ac:dyDescent="0.2">
      <c r="A62" s="6" t="s">
        <v>97</v>
      </c>
      <c r="B62" s="6" t="s">
        <v>1461</v>
      </c>
      <c r="C62" s="6" t="s">
        <v>97</v>
      </c>
      <c r="D62" s="6" t="s">
        <v>1461</v>
      </c>
      <c r="E62" s="6" t="s">
        <v>1462</v>
      </c>
      <c r="F62" s="6" t="s">
        <v>95</v>
      </c>
      <c r="G62" s="6" t="s">
        <v>95</v>
      </c>
      <c r="H62" s="6" t="s">
        <v>95</v>
      </c>
      <c r="I62" s="6"/>
    </row>
    <row r="63" spans="1:9" x14ac:dyDescent="0.2">
      <c r="A63" s="6" t="s">
        <v>93</v>
      </c>
      <c r="B63" s="6" t="s">
        <v>1463</v>
      </c>
      <c r="C63" s="6" t="s">
        <v>93</v>
      </c>
      <c r="D63" s="6" t="s">
        <v>1463</v>
      </c>
      <c r="E63" s="6" t="s">
        <v>1464</v>
      </c>
      <c r="F63" s="6" t="s">
        <v>95</v>
      </c>
      <c r="G63" s="6" t="s">
        <v>95</v>
      </c>
      <c r="H63" s="6" t="s">
        <v>95</v>
      </c>
      <c r="I63" s="6"/>
    </row>
    <row r="64" spans="1:9" x14ac:dyDescent="0.2">
      <c r="A64" s="6" t="s">
        <v>100</v>
      </c>
      <c r="B64" s="6" t="s">
        <v>1465</v>
      </c>
      <c r="C64" s="6" t="s">
        <v>100</v>
      </c>
      <c r="D64" s="6" t="s">
        <v>1465</v>
      </c>
      <c r="E64" s="6" t="s">
        <v>1466</v>
      </c>
      <c r="F64" s="6" t="s">
        <v>101</v>
      </c>
      <c r="G64" s="6" t="s">
        <v>101</v>
      </c>
      <c r="H64" s="6" t="s">
        <v>101</v>
      </c>
      <c r="I64" s="6"/>
    </row>
    <row r="65" spans="1:9" x14ac:dyDescent="0.2">
      <c r="A65" s="6" t="s">
        <v>88</v>
      </c>
      <c r="B65" s="6" t="s">
        <v>1477</v>
      </c>
      <c r="C65" s="6" t="s">
        <v>88</v>
      </c>
      <c r="D65" s="6" t="s">
        <v>1477</v>
      </c>
      <c r="E65" s="6" t="s">
        <v>1478</v>
      </c>
      <c r="F65" s="6" t="s">
        <v>89</v>
      </c>
      <c r="G65" s="6" t="s">
        <v>89</v>
      </c>
      <c r="H65" s="6" t="s">
        <v>89</v>
      </c>
      <c r="I65" s="6"/>
    </row>
    <row r="66" spans="1:9" x14ac:dyDescent="0.2">
      <c r="A66" s="6" t="s">
        <v>91</v>
      </c>
      <c r="B66" s="6" t="s">
        <v>1479</v>
      </c>
      <c r="C66" s="6" t="s">
        <v>91</v>
      </c>
      <c r="D66" s="6" t="s">
        <v>1479</v>
      </c>
      <c r="E66" s="6" t="s">
        <v>1480</v>
      </c>
      <c r="F66" s="6" t="s">
        <v>89</v>
      </c>
      <c r="G66" s="6" t="s">
        <v>89</v>
      </c>
      <c r="H66" s="6" t="s">
        <v>89</v>
      </c>
      <c r="I66" s="6"/>
    </row>
    <row r="67" spans="1:9" x14ac:dyDescent="0.2">
      <c r="A67" s="6" t="s">
        <v>85</v>
      </c>
      <c r="B67" s="6" t="s">
        <v>1945</v>
      </c>
      <c r="C67" s="6" t="s">
        <v>85</v>
      </c>
      <c r="D67" s="6" t="s">
        <v>1945</v>
      </c>
      <c r="E67" s="6" t="s">
        <v>1946</v>
      </c>
      <c r="F67" s="6" t="s">
        <v>87</v>
      </c>
      <c r="G67" s="6" t="s">
        <v>87</v>
      </c>
      <c r="H67" s="6" t="s">
        <v>1947</v>
      </c>
      <c r="I67" s="6"/>
    </row>
    <row r="68" spans="1:9" x14ac:dyDescent="0.2">
      <c r="A68" s="6" t="s">
        <v>102</v>
      </c>
      <c r="B68" s="6" t="s">
        <v>1455</v>
      </c>
      <c r="C68" s="6" t="s">
        <v>102</v>
      </c>
      <c r="D68" s="6" t="s">
        <v>1455</v>
      </c>
      <c r="E68" s="6" t="s">
        <v>1456</v>
      </c>
      <c r="F68" s="6" t="s">
        <v>86</v>
      </c>
      <c r="G68" s="6" t="s">
        <v>86</v>
      </c>
      <c r="H68" s="6" t="s">
        <v>86</v>
      </c>
      <c r="I68" s="6"/>
    </row>
    <row r="69" spans="1:9" x14ac:dyDescent="0.2">
      <c r="A69" s="6" t="s">
        <v>103</v>
      </c>
      <c r="B69" s="6" t="s">
        <v>1457</v>
      </c>
      <c r="C69" s="6" t="s">
        <v>103</v>
      </c>
      <c r="D69" s="6" t="s">
        <v>1457</v>
      </c>
      <c r="E69" s="6" t="s">
        <v>1458</v>
      </c>
      <c r="F69" s="6" t="s">
        <v>86</v>
      </c>
      <c r="G69" s="6" t="s">
        <v>86</v>
      </c>
      <c r="H69" s="6" t="s">
        <v>86</v>
      </c>
      <c r="I69" s="6"/>
    </row>
    <row r="70" spans="1:9" x14ac:dyDescent="0.2">
      <c r="A70" s="6" t="s">
        <v>104</v>
      </c>
      <c r="B70" s="6" t="s">
        <v>1467</v>
      </c>
      <c r="C70" s="6" t="s">
        <v>104</v>
      </c>
      <c r="D70" s="6" t="s">
        <v>1467</v>
      </c>
      <c r="E70" s="6" t="s">
        <v>1468</v>
      </c>
      <c r="F70" s="6" t="s">
        <v>105</v>
      </c>
      <c r="G70" s="6" t="s">
        <v>105</v>
      </c>
      <c r="H70" s="6" t="s">
        <v>105</v>
      </c>
      <c r="I70" s="6"/>
    </row>
    <row r="71" spans="1:9" x14ac:dyDescent="0.2">
      <c r="A71" s="6" t="s">
        <v>106</v>
      </c>
      <c r="B71" s="6" t="s">
        <v>1469</v>
      </c>
      <c r="C71" s="6" t="s">
        <v>106</v>
      </c>
      <c r="D71" s="6" t="s">
        <v>1469</v>
      </c>
      <c r="E71" s="6" t="s">
        <v>1470</v>
      </c>
      <c r="F71" s="6" t="s">
        <v>105</v>
      </c>
      <c r="G71" s="6" t="s">
        <v>105</v>
      </c>
      <c r="H71" s="6" t="s">
        <v>105</v>
      </c>
      <c r="I71" s="6"/>
    </row>
    <row r="72" spans="1:9" x14ac:dyDescent="0.2">
      <c r="A72" s="6" t="s">
        <v>107</v>
      </c>
      <c r="B72" s="6" t="s">
        <v>1471</v>
      </c>
      <c r="C72" s="6" t="s">
        <v>107</v>
      </c>
      <c r="D72" s="6" t="s">
        <v>1471</v>
      </c>
      <c r="E72" s="6" t="s">
        <v>1472</v>
      </c>
      <c r="F72" s="6" t="s">
        <v>105</v>
      </c>
      <c r="G72" s="6" t="s">
        <v>105</v>
      </c>
      <c r="H72" s="6" t="s">
        <v>105</v>
      </c>
      <c r="I72" s="6"/>
    </row>
    <row r="73" spans="1:9" x14ac:dyDescent="0.2">
      <c r="A73" s="6" t="s">
        <v>108</v>
      </c>
      <c r="B73" s="6" t="s">
        <v>1473</v>
      </c>
      <c r="C73" s="6" t="s">
        <v>108</v>
      </c>
      <c r="D73" s="6" t="s">
        <v>1473</v>
      </c>
      <c r="E73" s="6" t="s">
        <v>1474</v>
      </c>
      <c r="F73" s="6" t="s">
        <v>109</v>
      </c>
      <c r="G73" s="6" t="s">
        <v>109</v>
      </c>
      <c r="H73" s="6" t="s">
        <v>109</v>
      </c>
      <c r="I73" s="6"/>
    </row>
    <row r="74" spans="1:9" x14ac:dyDescent="0.2">
      <c r="A74" s="6" t="s">
        <v>111</v>
      </c>
      <c r="B74" s="6" t="s">
        <v>1475</v>
      </c>
      <c r="C74" s="6" t="s">
        <v>111</v>
      </c>
      <c r="D74" s="6" t="s">
        <v>1475</v>
      </c>
      <c r="E74" s="6" t="s">
        <v>1476</v>
      </c>
      <c r="F74" s="6" t="s">
        <v>109</v>
      </c>
      <c r="G74" s="6" t="s">
        <v>109</v>
      </c>
      <c r="H74" s="6" t="s">
        <v>109</v>
      </c>
      <c r="I74" s="6"/>
    </row>
    <row r="75" spans="1:9" x14ac:dyDescent="0.2">
      <c r="A75" s="6" t="s">
        <v>113</v>
      </c>
      <c r="B75" s="6" t="s">
        <v>1931</v>
      </c>
      <c r="C75" s="6" t="s">
        <v>113</v>
      </c>
      <c r="D75" s="6" t="s">
        <v>1931</v>
      </c>
      <c r="E75" s="6" t="s">
        <v>1932</v>
      </c>
      <c r="F75" s="6" t="s">
        <v>25</v>
      </c>
      <c r="G75" s="6" t="s">
        <v>1335</v>
      </c>
      <c r="H75" s="6" t="s">
        <v>41</v>
      </c>
      <c r="I75" s="6" t="s">
        <v>1336</v>
      </c>
    </row>
    <row r="76" spans="1:9" x14ac:dyDescent="0.2">
      <c r="A76" s="6" t="s">
        <v>117</v>
      </c>
      <c r="B76" s="6" t="s">
        <v>1576</v>
      </c>
      <c r="C76" s="6" t="s">
        <v>117</v>
      </c>
      <c r="D76" s="6" t="s">
        <v>1576</v>
      </c>
      <c r="E76" s="6" t="s">
        <v>1577</v>
      </c>
      <c r="F76" s="6" t="s">
        <v>116</v>
      </c>
      <c r="G76" s="6" t="s">
        <v>116</v>
      </c>
      <c r="H76" s="6" t="s">
        <v>168</v>
      </c>
      <c r="I76" s="6"/>
    </row>
    <row r="77" spans="1:9" x14ac:dyDescent="0.2">
      <c r="A77" s="6" t="s">
        <v>118</v>
      </c>
      <c r="B77" s="6" t="s">
        <v>1578</v>
      </c>
      <c r="C77" s="6" t="s">
        <v>118</v>
      </c>
      <c r="D77" s="6" t="s">
        <v>1578</v>
      </c>
      <c r="E77" s="6" t="s">
        <v>1579</v>
      </c>
      <c r="F77" s="6" t="s">
        <v>116</v>
      </c>
      <c r="G77" s="6" t="s">
        <v>116</v>
      </c>
      <c r="H77" s="6" t="s">
        <v>168</v>
      </c>
      <c r="I77" s="6"/>
    </row>
    <row r="78" spans="1:9" x14ac:dyDescent="0.2">
      <c r="A78" s="6" t="s">
        <v>119</v>
      </c>
      <c r="B78" s="6" t="s">
        <v>1580</v>
      </c>
      <c r="C78" s="6" t="s">
        <v>119</v>
      </c>
      <c r="D78" s="6" t="s">
        <v>1580</v>
      </c>
      <c r="E78" s="6" t="s">
        <v>1581</v>
      </c>
      <c r="F78" s="6" t="s">
        <v>116</v>
      </c>
      <c r="G78" s="6" t="s">
        <v>116</v>
      </c>
      <c r="H78" s="6" t="s">
        <v>168</v>
      </c>
      <c r="I78" s="6"/>
    </row>
    <row r="79" spans="1:9" x14ac:dyDescent="0.2">
      <c r="A79" s="6" t="s">
        <v>124</v>
      </c>
      <c r="B79" s="6" t="s">
        <v>1618</v>
      </c>
      <c r="C79" s="6" t="s">
        <v>124</v>
      </c>
      <c r="D79" s="6" t="s">
        <v>1618</v>
      </c>
      <c r="E79" s="6" t="s">
        <v>1619</v>
      </c>
      <c r="F79" s="6" t="s">
        <v>125</v>
      </c>
      <c r="G79" s="6" t="s">
        <v>125</v>
      </c>
      <c r="H79" s="6" t="s">
        <v>160</v>
      </c>
      <c r="I79" s="6"/>
    </row>
    <row r="80" spans="1:9" x14ac:dyDescent="0.2">
      <c r="A80" s="6" t="s">
        <v>114</v>
      </c>
      <c r="B80" s="6" t="s">
        <v>1948</v>
      </c>
      <c r="C80" s="6" t="s">
        <v>120</v>
      </c>
      <c r="D80" s="6" t="s">
        <v>1948</v>
      </c>
      <c r="E80" s="6" t="s">
        <v>1949</v>
      </c>
      <c r="F80" s="6" t="s">
        <v>116</v>
      </c>
      <c r="G80" s="6" t="s">
        <v>122</v>
      </c>
      <c r="H80" s="6" t="s">
        <v>148</v>
      </c>
      <c r="I80" s="6" t="s">
        <v>1332</v>
      </c>
    </row>
    <row r="81" spans="1:9" x14ac:dyDescent="0.2">
      <c r="A81" s="6" t="s">
        <v>120</v>
      </c>
      <c r="B81" s="6" t="s">
        <v>1948</v>
      </c>
      <c r="C81" s="6" t="s">
        <v>120</v>
      </c>
      <c r="D81" s="6" t="s">
        <v>1948</v>
      </c>
      <c r="E81" s="6" t="s">
        <v>1949</v>
      </c>
      <c r="F81" s="6" t="s">
        <v>122</v>
      </c>
      <c r="G81" s="6" t="s">
        <v>122</v>
      </c>
      <c r="H81" s="6" t="s">
        <v>148</v>
      </c>
      <c r="I81" s="6"/>
    </row>
    <row r="82" spans="1:9" x14ac:dyDescent="0.2">
      <c r="A82" s="6" t="s">
        <v>127</v>
      </c>
      <c r="B82" s="6" t="s">
        <v>2002</v>
      </c>
      <c r="C82" s="6" t="s">
        <v>127</v>
      </c>
      <c r="D82" s="6" t="s">
        <v>2002</v>
      </c>
      <c r="E82" s="6" t="s">
        <v>2003</v>
      </c>
      <c r="F82" s="6" t="s">
        <v>129</v>
      </c>
      <c r="G82" s="6" t="s">
        <v>129</v>
      </c>
      <c r="H82" s="6" t="s">
        <v>162</v>
      </c>
      <c r="I82" s="6"/>
    </row>
    <row r="83" spans="1:9" x14ac:dyDescent="0.2">
      <c r="A83" s="6" t="s">
        <v>130</v>
      </c>
      <c r="B83" s="6" t="s">
        <v>2004</v>
      </c>
      <c r="C83" s="6" t="s">
        <v>130</v>
      </c>
      <c r="D83" s="6" t="s">
        <v>2004</v>
      </c>
      <c r="E83" s="6" t="s">
        <v>2005</v>
      </c>
      <c r="F83" s="6" t="s">
        <v>129</v>
      </c>
      <c r="G83" s="6" t="s">
        <v>129</v>
      </c>
      <c r="H83" s="6" t="s">
        <v>162</v>
      </c>
      <c r="I83" s="6"/>
    </row>
    <row r="84" spans="1:9" x14ac:dyDescent="0.2">
      <c r="A84" s="6" t="s">
        <v>131</v>
      </c>
      <c r="B84" s="6" t="s">
        <v>1582</v>
      </c>
      <c r="C84" s="6" t="s">
        <v>131</v>
      </c>
      <c r="D84" s="6" t="s">
        <v>1582</v>
      </c>
      <c r="E84" s="6" t="s">
        <v>1583</v>
      </c>
      <c r="F84" s="6" t="s">
        <v>115</v>
      </c>
      <c r="G84" s="6" t="s">
        <v>115</v>
      </c>
      <c r="H84" s="6" t="s">
        <v>116</v>
      </c>
      <c r="I84" s="6"/>
    </row>
    <row r="85" spans="1:9" x14ac:dyDescent="0.2">
      <c r="A85" s="6" t="s">
        <v>133</v>
      </c>
      <c r="B85" s="6" t="s">
        <v>1584</v>
      </c>
      <c r="C85" s="6" t="s">
        <v>133</v>
      </c>
      <c r="D85" s="6" t="s">
        <v>1584</v>
      </c>
      <c r="E85" s="6" t="s">
        <v>1585</v>
      </c>
      <c r="F85" s="6" t="s">
        <v>132</v>
      </c>
      <c r="G85" s="6" t="s">
        <v>132</v>
      </c>
      <c r="H85" s="6" t="s">
        <v>115</v>
      </c>
      <c r="I85" s="6"/>
    </row>
    <row r="86" spans="1:9" x14ac:dyDescent="0.2">
      <c r="A86" s="6" t="s">
        <v>135</v>
      </c>
      <c r="B86" s="6" t="s">
        <v>1586</v>
      </c>
      <c r="C86" s="6" t="s">
        <v>135</v>
      </c>
      <c r="D86" s="6" t="s">
        <v>1586</v>
      </c>
      <c r="E86" s="6" t="s">
        <v>1587</v>
      </c>
      <c r="F86" s="6" t="s">
        <v>134</v>
      </c>
      <c r="G86" s="6" t="s">
        <v>134</v>
      </c>
      <c r="H86" s="6" t="s">
        <v>132</v>
      </c>
      <c r="I86" s="6"/>
    </row>
    <row r="87" spans="1:9" x14ac:dyDescent="0.2">
      <c r="A87" s="6" t="s">
        <v>137</v>
      </c>
      <c r="B87" s="6" t="s">
        <v>1594</v>
      </c>
      <c r="C87" s="6" t="s">
        <v>137</v>
      </c>
      <c r="D87" s="6" t="s">
        <v>1594</v>
      </c>
      <c r="E87" s="6" t="s">
        <v>1595</v>
      </c>
      <c r="F87" s="6" t="s">
        <v>139</v>
      </c>
      <c r="G87" s="6" t="s">
        <v>139</v>
      </c>
      <c r="H87" s="6" t="s">
        <v>136</v>
      </c>
      <c r="I87" s="6"/>
    </row>
    <row r="88" spans="1:9" x14ac:dyDescent="0.2">
      <c r="A88" s="6" t="s">
        <v>140</v>
      </c>
      <c r="B88" s="6" t="s">
        <v>1596</v>
      </c>
      <c r="C88" s="6" t="s">
        <v>140</v>
      </c>
      <c r="D88" s="6" t="s">
        <v>1596</v>
      </c>
      <c r="E88" s="6" t="s">
        <v>1597</v>
      </c>
      <c r="F88" s="6" t="s">
        <v>139</v>
      </c>
      <c r="G88" s="6" t="s">
        <v>139</v>
      </c>
      <c r="H88" s="6" t="s">
        <v>136</v>
      </c>
      <c r="I88" s="6"/>
    </row>
    <row r="89" spans="1:9" x14ac:dyDescent="0.2">
      <c r="A89" s="6" t="s">
        <v>141</v>
      </c>
      <c r="B89" s="6" t="s">
        <v>1598</v>
      </c>
      <c r="C89" s="6" t="s">
        <v>141</v>
      </c>
      <c r="D89" s="6" t="s">
        <v>1598</v>
      </c>
      <c r="E89" s="6" t="s">
        <v>1599</v>
      </c>
      <c r="F89" s="6" t="s">
        <v>139</v>
      </c>
      <c r="G89" s="6" t="s">
        <v>139</v>
      </c>
      <c r="H89" s="6" t="s">
        <v>136</v>
      </c>
      <c r="I89" s="6"/>
    </row>
    <row r="90" spans="1:9" x14ac:dyDescent="0.2">
      <c r="A90" s="6" t="s">
        <v>142</v>
      </c>
      <c r="B90" s="6" t="s">
        <v>1600</v>
      </c>
      <c r="C90" s="6" t="s">
        <v>142</v>
      </c>
      <c r="D90" s="6" t="s">
        <v>1600</v>
      </c>
      <c r="E90" s="6" t="s">
        <v>1601</v>
      </c>
      <c r="F90" s="6" t="s">
        <v>139</v>
      </c>
      <c r="G90" s="6" t="s">
        <v>139</v>
      </c>
      <c r="H90" s="6" t="s">
        <v>136</v>
      </c>
      <c r="I90" s="6"/>
    </row>
    <row r="91" spans="1:9" x14ac:dyDescent="0.2">
      <c r="A91" s="6" t="s">
        <v>143</v>
      </c>
      <c r="B91" s="6" t="s">
        <v>1602</v>
      </c>
      <c r="C91" s="6" t="s">
        <v>143</v>
      </c>
      <c r="D91" s="6" t="s">
        <v>1602</v>
      </c>
      <c r="E91" s="6" t="s">
        <v>1603</v>
      </c>
      <c r="F91" s="6" t="s">
        <v>138</v>
      </c>
      <c r="G91" s="6" t="s">
        <v>138</v>
      </c>
      <c r="H91" s="6" t="s">
        <v>139</v>
      </c>
      <c r="I91" s="6"/>
    </row>
    <row r="92" spans="1:9" x14ac:dyDescent="0.2">
      <c r="A92" s="6" t="s">
        <v>145</v>
      </c>
      <c r="B92" s="6" t="s">
        <v>1604</v>
      </c>
      <c r="C92" s="6" t="s">
        <v>145</v>
      </c>
      <c r="D92" s="6" t="s">
        <v>1604</v>
      </c>
      <c r="E92" s="6" t="s">
        <v>1605</v>
      </c>
      <c r="F92" s="6" t="s">
        <v>138</v>
      </c>
      <c r="G92" s="6" t="s">
        <v>138</v>
      </c>
      <c r="H92" s="6" t="s">
        <v>139</v>
      </c>
      <c r="I92" s="6"/>
    </row>
    <row r="93" spans="1:9" x14ac:dyDescent="0.2">
      <c r="A93" s="6" t="s">
        <v>149</v>
      </c>
      <c r="B93" s="6" t="s">
        <v>1606</v>
      </c>
      <c r="C93" s="6" t="s">
        <v>149</v>
      </c>
      <c r="D93" s="6" t="s">
        <v>1606</v>
      </c>
      <c r="E93" s="6" t="s">
        <v>1607</v>
      </c>
      <c r="F93" s="6" t="s">
        <v>144</v>
      </c>
      <c r="G93" s="6" t="s">
        <v>144</v>
      </c>
      <c r="H93" s="6" t="s">
        <v>138</v>
      </c>
      <c r="I93" s="6"/>
    </row>
    <row r="94" spans="1:9" x14ac:dyDescent="0.2">
      <c r="A94" s="6" t="s">
        <v>150</v>
      </c>
      <c r="B94" s="6" t="s">
        <v>1608</v>
      </c>
      <c r="C94" s="6" t="s">
        <v>150</v>
      </c>
      <c r="D94" s="6" t="s">
        <v>1608</v>
      </c>
      <c r="E94" s="6" t="s">
        <v>1609</v>
      </c>
      <c r="F94" s="6" t="s">
        <v>147</v>
      </c>
      <c r="G94" s="6" t="s">
        <v>147</v>
      </c>
      <c r="H94" s="6" t="s">
        <v>144</v>
      </c>
      <c r="I94" s="6"/>
    </row>
    <row r="95" spans="1:9" x14ac:dyDescent="0.2">
      <c r="A95" s="6" t="s">
        <v>151</v>
      </c>
      <c r="B95" s="6" t="s">
        <v>1610</v>
      </c>
      <c r="C95" s="6" t="s">
        <v>151</v>
      </c>
      <c r="D95" s="6" t="s">
        <v>1610</v>
      </c>
      <c r="E95" s="6" t="s">
        <v>1611</v>
      </c>
      <c r="F95" s="6" t="s">
        <v>152</v>
      </c>
      <c r="G95" s="6" t="s">
        <v>152</v>
      </c>
      <c r="H95" s="6" t="s">
        <v>147</v>
      </c>
      <c r="I95" s="6"/>
    </row>
    <row r="96" spans="1:9" x14ac:dyDescent="0.2">
      <c r="A96" s="6" t="s">
        <v>153</v>
      </c>
      <c r="B96" s="6" t="s">
        <v>1612</v>
      </c>
      <c r="C96" s="6" t="s">
        <v>153</v>
      </c>
      <c r="D96" s="6" t="s">
        <v>1612</v>
      </c>
      <c r="E96" s="6" t="s">
        <v>1613</v>
      </c>
      <c r="F96" s="6" t="s">
        <v>154</v>
      </c>
      <c r="G96" s="6" t="s">
        <v>154</v>
      </c>
      <c r="H96" s="6" t="s">
        <v>152</v>
      </c>
      <c r="I96" s="6"/>
    </row>
    <row r="97" spans="1:9" x14ac:dyDescent="0.2">
      <c r="A97" s="6" t="s">
        <v>158</v>
      </c>
      <c r="B97" s="6" t="s">
        <v>1614</v>
      </c>
      <c r="C97" s="6" t="s">
        <v>158</v>
      </c>
      <c r="D97" s="6" t="s">
        <v>1614</v>
      </c>
      <c r="E97" s="6" t="s">
        <v>1615</v>
      </c>
      <c r="F97" s="6" t="s">
        <v>156</v>
      </c>
      <c r="G97" s="6" t="s">
        <v>156</v>
      </c>
      <c r="H97" s="6" t="s">
        <v>154</v>
      </c>
      <c r="I97" s="6"/>
    </row>
    <row r="98" spans="1:9" x14ac:dyDescent="0.2">
      <c r="A98" s="6" t="s">
        <v>159</v>
      </c>
      <c r="B98" s="6" t="s">
        <v>1616</v>
      </c>
      <c r="C98" s="6" t="s">
        <v>159</v>
      </c>
      <c r="D98" s="6" t="s">
        <v>1616</v>
      </c>
      <c r="E98" s="6" t="s">
        <v>1617</v>
      </c>
      <c r="F98" s="6" t="s">
        <v>160</v>
      </c>
      <c r="G98" s="6" t="s">
        <v>160</v>
      </c>
      <c r="H98" s="6" t="s">
        <v>156</v>
      </c>
      <c r="I98" s="6"/>
    </row>
    <row r="99" spans="1:9" x14ac:dyDescent="0.2">
      <c r="A99" s="6" t="s">
        <v>146</v>
      </c>
      <c r="B99" s="6" t="s">
        <v>1950</v>
      </c>
      <c r="C99" s="6" t="s">
        <v>146</v>
      </c>
      <c r="D99" s="6" t="s">
        <v>1950</v>
      </c>
      <c r="E99" s="6" t="s">
        <v>1951</v>
      </c>
      <c r="F99" s="6" t="s">
        <v>148</v>
      </c>
      <c r="G99" s="6" t="s">
        <v>148</v>
      </c>
      <c r="H99" s="6" t="s">
        <v>157</v>
      </c>
      <c r="I99" s="6"/>
    </row>
    <row r="100" spans="1:9" x14ac:dyDescent="0.2">
      <c r="A100" s="6" t="s">
        <v>155</v>
      </c>
      <c r="B100" s="6" t="s">
        <v>1952</v>
      </c>
      <c r="C100" s="6" t="s">
        <v>155</v>
      </c>
      <c r="D100" s="6" t="s">
        <v>1952</v>
      </c>
      <c r="E100" s="6" t="s">
        <v>1953</v>
      </c>
      <c r="F100" s="6" t="s">
        <v>157</v>
      </c>
      <c r="G100" s="6" t="s">
        <v>148</v>
      </c>
      <c r="H100" s="6" t="s">
        <v>157</v>
      </c>
      <c r="I100" s="6" t="s">
        <v>1329</v>
      </c>
    </row>
    <row r="101" spans="1:9" x14ac:dyDescent="0.2">
      <c r="A101" s="6" t="s">
        <v>182</v>
      </c>
      <c r="B101" s="6" t="s">
        <v>1976</v>
      </c>
      <c r="C101" s="6" t="s">
        <v>182</v>
      </c>
      <c r="D101" s="6" t="s">
        <v>1976</v>
      </c>
      <c r="E101" s="6" t="s">
        <v>1977</v>
      </c>
      <c r="F101" s="6" t="s">
        <v>162</v>
      </c>
      <c r="G101" s="6" t="s">
        <v>188</v>
      </c>
      <c r="H101" s="6" t="s">
        <v>188</v>
      </c>
      <c r="I101" s="6" t="s">
        <v>1328</v>
      </c>
    </row>
    <row r="102" spans="1:9" x14ac:dyDescent="0.2">
      <c r="A102" s="6" t="s">
        <v>185</v>
      </c>
      <c r="B102" s="6" t="s">
        <v>1978</v>
      </c>
      <c r="C102" s="6" t="s">
        <v>185</v>
      </c>
      <c r="D102" s="6" t="s">
        <v>1978</v>
      </c>
      <c r="E102" s="6" t="s">
        <v>1979</v>
      </c>
      <c r="F102" s="6" t="s">
        <v>162</v>
      </c>
      <c r="G102" s="6" t="s">
        <v>188</v>
      </c>
      <c r="H102" s="6" t="s">
        <v>188</v>
      </c>
      <c r="I102" s="6" t="s">
        <v>1328</v>
      </c>
    </row>
    <row r="103" spans="1:9" x14ac:dyDescent="0.2">
      <c r="A103" s="6" t="s">
        <v>187</v>
      </c>
      <c r="B103" s="6" t="s">
        <v>1980</v>
      </c>
      <c r="C103" s="6" t="s">
        <v>187</v>
      </c>
      <c r="D103" s="6" t="s">
        <v>1980</v>
      </c>
      <c r="E103" s="6" t="s">
        <v>1981</v>
      </c>
      <c r="F103" s="6" t="s">
        <v>188</v>
      </c>
      <c r="G103" s="6" t="s">
        <v>188</v>
      </c>
      <c r="H103" s="6" t="s">
        <v>188</v>
      </c>
      <c r="I103" s="6"/>
    </row>
    <row r="104" spans="1:9" x14ac:dyDescent="0.2">
      <c r="A104" s="6" t="s">
        <v>189</v>
      </c>
      <c r="B104" s="6" t="s">
        <v>1982</v>
      </c>
      <c r="C104" s="6" t="s">
        <v>189</v>
      </c>
      <c r="D104" s="6" t="s">
        <v>1982</v>
      </c>
      <c r="E104" s="6" t="s">
        <v>1983</v>
      </c>
      <c r="F104" s="6" t="s">
        <v>162</v>
      </c>
      <c r="G104" s="6" t="s">
        <v>188</v>
      </c>
      <c r="H104" s="6" t="s">
        <v>188</v>
      </c>
      <c r="I104" s="6" t="s">
        <v>1328</v>
      </c>
    </row>
    <row r="105" spans="1:9" x14ac:dyDescent="0.2">
      <c r="A105" s="6" t="s">
        <v>167</v>
      </c>
      <c r="B105" s="6" t="s">
        <v>1566</v>
      </c>
      <c r="C105" s="6" t="s">
        <v>167</v>
      </c>
      <c r="D105" s="6" t="s">
        <v>1566</v>
      </c>
      <c r="E105" s="6" t="s">
        <v>1567</v>
      </c>
      <c r="F105" s="6" t="s">
        <v>170</v>
      </c>
      <c r="G105" s="6" t="s">
        <v>170</v>
      </c>
      <c r="H105" s="6" t="s">
        <v>250</v>
      </c>
      <c r="I105" s="6"/>
    </row>
    <row r="106" spans="1:9" x14ac:dyDescent="0.2">
      <c r="A106" s="6" t="s">
        <v>166</v>
      </c>
      <c r="B106" s="6" t="s">
        <v>1568</v>
      </c>
      <c r="C106" s="6" t="s">
        <v>166</v>
      </c>
      <c r="D106" s="6" t="s">
        <v>1568</v>
      </c>
      <c r="E106" s="6" t="s">
        <v>1569</v>
      </c>
      <c r="F106" s="6" t="s">
        <v>170</v>
      </c>
      <c r="G106" s="6" t="s">
        <v>170</v>
      </c>
      <c r="H106" s="6" t="s">
        <v>250</v>
      </c>
      <c r="I106" s="6"/>
    </row>
    <row r="107" spans="1:9" x14ac:dyDescent="0.2">
      <c r="A107" s="6" t="s">
        <v>172</v>
      </c>
      <c r="B107" s="6" t="s">
        <v>1570</v>
      </c>
      <c r="C107" s="6" t="s">
        <v>172</v>
      </c>
      <c r="D107" s="6" t="s">
        <v>1570</v>
      </c>
      <c r="E107" s="6" t="s">
        <v>1571</v>
      </c>
      <c r="F107" s="6" t="s">
        <v>170</v>
      </c>
      <c r="G107" s="6" t="s">
        <v>170</v>
      </c>
      <c r="H107" s="6" t="s">
        <v>250</v>
      </c>
      <c r="I107" s="6"/>
    </row>
    <row r="108" spans="1:9" x14ac:dyDescent="0.2">
      <c r="A108" s="6" t="s">
        <v>173</v>
      </c>
      <c r="B108" s="6" t="s">
        <v>1572</v>
      </c>
      <c r="C108" s="6" t="s">
        <v>173</v>
      </c>
      <c r="D108" s="6" t="s">
        <v>1572</v>
      </c>
      <c r="E108" s="6" t="s">
        <v>1573</v>
      </c>
      <c r="F108" s="6" t="s">
        <v>170</v>
      </c>
      <c r="G108" s="6" t="s">
        <v>170</v>
      </c>
      <c r="H108" s="6" t="s">
        <v>250</v>
      </c>
      <c r="I108" s="6"/>
    </row>
    <row r="109" spans="1:9" x14ac:dyDescent="0.2">
      <c r="A109" s="6" t="s">
        <v>181</v>
      </c>
      <c r="B109" s="6" t="s">
        <v>1574</v>
      </c>
      <c r="C109" s="6" t="s">
        <v>181</v>
      </c>
      <c r="D109" s="6" t="s">
        <v>1574</v>
      </c>
      <c r="E109" s="6" t="s">
        <v>1575</v>
      </c>
      <c r="F109" s="6" t="s">
        <v>168</v>
      </c>
      <c r="G109" s="6" t="s">
        <v>168</v>
      </c>
      <c r="H109" s="6" t="s">
        <v>170</v>
      </c>
      <c r="I109" s="6"/>
    </row>
    <row r="110" spans="1:9" x14ac:dyDescent="0.2">
      <c r="A110" s="6" t="s">
        <v>164</v>
      </c>
      <c r="B110" s="6" t="s">
        <v>1984</v>
      </c>
      <c r="C110" s="6" t="s">
        <v>164</v>
      </c>
      <c r="D110" s="6" t="s">
        <v>1984</v>
      </c>
      <c r="E110" s="6" t="s">
        <v>1985</v>
      </c>
      <c r="F110" s="6" t="s">
        <v>128</v>
      </c>
      <c r="G110" s="6" t="s">
        <v>128</v>
      </c>
      <c r="H110" s="6" t="s">
        <v>128</v>
      </c>
      <c r="I110" s="6"/>
    </row>
    <row r="111" spans="1:9" x14ac:dyDescent="0.2">
      <c r="A111" s="6" t="s">
        <v>177</v>
      </c>
      <c r="B111" s="6" t="s">
        <v>1986</v>
      </c>
      <c r="C111" s="6" t="s">
        <v>177</v>
      </c>
      <c r="D111" s="6" t="s">
        <v>1986</v>
      </c>
      <c r="E111" s="6" t="s">
        <v>1987</v>
      </c>
      <c r="F111" s="6" t="s">
        <v>128</v>
      </c>
      <c r="G111" s="6" t="s">
        <v>128</v>
      </c>
      <c r="H111" s="6" t="s">
        <v>128</v>
      </c>
      <c r="I111" s="6"/>
    </row>
    <row r="112" spans="1:9" x14ac:dyDescent="0.2">
      <c r="A112" s="6" t="s">
        <v>179</v>
      </c>
      <c r="B112" s="6" t="s">
        <v>1988</v>
      </c>
      <c r="C112" s="6" t="s">
        <v>179</v>
      </c>
      <c r="D112" s="6" t="s">
        <v>1988</v>
      </c>
      <c r="E112" s="6" t="s">
        <v>1989</v>
      </c>
      <c r="F112" s="6" t="s">
        <v>128</v>
      </c>
      <c r="G112" s="6" t="s">
        <v>128</v>
      </c>
      <c r="H112" s="6" t="s">
        <v>128</v>
      </c>
      <c r="I112" s="6"/>
    </row>
    <row r="113" spans="1:9" x14ac:dyDescent="0.2">
      <c r="A113" s="6" t="s">
        <v>161</v>
      </c>
      <c r="B113" s="6" t="s">
        <v>2010</v>
      </c>
      <c r="C113" s="6" t="s">
        <v>161</v>
      </c>
      <c r="D113" s="6" t="s">
        <v>2010</v>
      </c>
      <c r="E113" s="6" t="s">
        <v>2011</v>
      </c>
      <c r="F113" s="6" t="s">
        <v>163</v>
      </c>
      <c r="G113" s="6" t="s">
        <v>163</v>
      </c>
      <c r="H113" s="6" t="s">
        <v>129</v>
      </c>
      <c r="I113" s="6"/>
    </row>
    <row r="114" spans="1:9" x14ac:dyDescent="0.2">
      <c r="A114" s="6" t="s">
        <v>174</v>
      </c>
      <c r="B114" s="6" t="s">
        <v>2012</v>
      </c>
      <c r="C114" s="6" t="s">
        <v>174</v>
      </c>
      <c r="D114" s="6" t="s">
        <v>2012</v>
      </c>
      <c r="E114" s="6" t="s">
        <v>2013</v>
      </c>
      <c r="F114" s="6" t="s">
        <v>176</v>
      </c>
      <c r="G114" s="6" t="s">
        <v>176</v>
      </c>
      <c r="H114" s="6" t="s">
        <v>262</v>
      </c>
      <c r="I114" s="6"/>
    </row>
    <row r="115" spans="1:9" x14ac:dyDescent="0.2">
      <c r="A115" s="6" t="s">
        <v>190</v>
      </c>
      <c r="B115" s="6" t="s">
        <v>1481</v>
      </c>
      <c r="C115" s="6" t="s">
        <v>190</v>
      </c>
      <c r="D115" s="6" t="s">
        <v>1481</v>
      </c>
      <c r="E115" s="6" t="s">
        <v>1482</v>
      </c>
      <c r="F115" s="6" t="s">
        <v>191</v>
      </c>
      <c r="G115" s="6" t="s">
        <v>191</v>
      </c>
      <c r="H115" s="6" t="s">
        <v>191</v>
      </c>
      <c r="I115" s="6"/>
    </row>
    <row r="116" spans="1:9" x14ac:dyDescent="0.2">
      <c r="A116" s="6" t="s">
        <v>192</v>
      </c>
      <c r="B116" s="6" t="s">
        <v>1483</v>
      </c>
      <c r="C116" s="6" t="s">
        <v>192</v>
      </c>
      <c r="D116" s="6" t="s">
        <v>1483</v>
      </c>
      <c r="E116" s="6" t="s">
        <v>1484</v>
      </c>
      <c r="F116" s="6" t="s">
        <v>191</v>
      </c>
      <c r="G116" s="6" t="s">
        <v>191</v>
      </c>
      <c r="H116" s="6" t="s">
        <v>191</v>
      </c>
      <c r="I116" s="6"/>
    </row>
    <row r="117" spans="1:9" x14ac:dyDescent="0.2">
      <c r="A117" s="6" t="s">
        <v>194</v>
      </c>
      <c r="B117" s="6" t="s">
        <v>1485</v>
      </c>
      <c r="C117" s="6" t="s">
        <v>194</v>
      </c>
      <c r="D117" s="6" t="s">
        <v>1485</v>
      </c>
      <c r="E117" s="6" t="s">
        <v>1486</v>
      </c>
      <c r="F117" s="6" t="s">
        <v>191</v>
      </c>
      <c r="G117" s="6" t="s">
        <v>191</v>
      </c>
      <c r="H117" s="6" t="s">
        <v>191</v>
      </c>
      <c r="I117" s="6"/>
    </row>
    <row r="118" spans="1:9" x14ac:dyDescent="0.2">
      <c r="A118" s="6" t="s">
        <v>195</v>
      </c>
      <c r="B118" s="6" t="s">
        <v>1487</v>
      </c>
      <c r="C118" s="6" t="s">
        <v>195</v>
      </c>
      <c r="D118" s="6" t="s">
        <v>1487</v>
      </c>
      <c r="E118" s="6" t="s">
        <v>1488</v>
      </c>
      <c r="F118" s="6" t="s">
        <v>196</v>
      </c>
      <c r="G118" s="6" t="s">
        <v>196</v>
      </c>
      <c r="H118" s="6" t="s">
        <v>196</v>
      </c>
      <c r="I118" s="6"/>
    </row>
    <row r="119" spans="1:9" x14ac:dyDescent="0.2">
      <c r="A119" s="6" t="s">
        <v>197</v>
      </c>
      <c r="B119" s="6" t="s">
        <v>1489</v>
      </c>
      <c r="C119" s="6" t="s">
        <v>197</v>
      </c>
      <c r="D119" s="6" t="s">
        <v>1489</v>
      </c>
      <c r="E119" s="6" t="s">
        <v>1490</v>
      </c>
      <c r="F119" s="6" t="s">
        <v>196</v>
      </c>
      <c r="G119" s="6" t="s">
        <v>196</v>
      </c>
      <c r="H119" s="6" t="s">
        <v>196</v>
      </c>
      <c r="I119" s="6"/>
    </row>
    <row r="120" spans="1:9" x14ac:dyDescent="0.2">
      <c r="A120" s="6" t="s">
        <v>197</v>
      </c>
      <c r="B120" s="6" t="s">
        <v>1489</v>
      </c>
      <c r="C120" s="6" t="s">
        <v>2311</v>
      </c>
      <c r="D120" s="6" t="s">
        <v>2277</v>
      </c>
      <c r="E120" s="6" t="s">
        <v>2278</v>
      </c>
      <c r="F120" s="6" t="s">
        <v>196</v>
      </c>
      <c r="G120" s="6" t="s">
        <v>196</v>
      </c>
      <c r="H120" s="6" t="s">
        <v>196</v>
      </c>
      <c r="I120" s="6" t="s">
        <v>2279</v>
      </c>
    </row>
    <row r="121" spans="1:9" x14ac:dyDescent="0.2">
      <c r="A121" s="6" t="s">
        <v>198</v>
      </c>
      <c r="B121" s="6" t="s">
        <v>1491</v>
      </c>
      <c r="C121" s="6" t="s">
        <v>198</v>
      </c>
      <c r="D121" s="6" t="s">
        <v>1491</v>
      </c>
      <c r="E121" s="6" t="s">
        <v>1492</v>
      </c>
      <c r="F121" s="6" t="s">
        <v>196</v>
      </c>
      <c r="G121" s="6" t="s">
        <v>196</v>
      </c>
      <c r="H121" s="6" t="s">
        <v>196</v>
      </c>
      <c r="I121" s="6"/>
    </row>
    <row r="122" spans="1:9" x14ac:dyDescent="0.2">
      <c r="A122" s="6" t="s">
        <v>199</v>
      </c>
      <c r="B122" s="6" t="s">
        <v>1493</v>
      </c>
      <c r="C122" s="6" t="s">
        <v>199</v>
      </c>
      <c r="D122" s="6" t="s">
        <v>1493</v>
      </c>
      <c r="E122" s="6" t="s">
        <v>1494</v>
      </c>
      <c r="F122" s="6" t="s">
        <v>200</v>
      </c>
      <c r="G122" s="6" t="s">
        <v>200</v>
      </c>
      <c r="H122" s="6" t="s">
        <v>200</v>
      </c>
      <c r="I122" s="6"/>
    </row>
    <row r="123" spans="1:9" x14ac:dyDescent="0.2">
      <c r="A123" s="6" t="s">
        <v>201</v>
      </c>
      <c r="B123" s="6" t="s">
        <v>1495</v>
      </c>
      <c r="C123" s="6" t="s">
        <v>201</v>
      </c>
      <c r="D123" s="6" t="s">
        <v>1495</v>
      </c>
      <c r="E123" s="6" t="s">
        <v>1496</v>
      </c>
      <c r="F123" s="6" t="s">
        <v>200</v>
      </c>
      <c r="G123" s="6" t="s">
        <v>200</v>
      </c>
      <c r="H123" s="6" t="s">
        <v>200</v>
      </c>
      <c r="I123" s="6"/>
    </row>
    <row r="124" spans="1:9" x14ac:dyDescent="0.2">
      <c r="A124" s="6" t="s">
        <v>202</v>
      </c>
      <c r="B124" s="6" t="s">
        <v>1497</v>
      </c>
      <c r="C124" s="6" t="s">
        <v>202</v>
      </c>
      <c r="D124" s="6" t="s">
        <v>1497</v>
      </c>
      <c r="E124" s="6" t="s">
        <v>1498</v>
      </c>
      <c r="F124" s="6" t="s">
        <v>203</v>
      </c>
      <c r="G124" s="6" t="s">
        <v>203</v>
      </c>
      <c r="H124" s="6" t="s">
        <v>203</v>
      </c>
      <c r="I124" s="6"/>
    </row>
    <row r="125" spans="1:9" x14ac:dyDescent="0.2">
      <c r="A125" s="6" t="s">
        <v>208</v>
      </c>
      <c r="B125" s="6" t="s">
        <v>1499</v>
      </c>
      <c r="C125" s="6" t="s">
        <v>208</v>
      </c>
      <c r="D125" s="6" t="s">
        <v>1499</v>
      </c>
      <c r="E125" s="6" t="s">
        <v>1500</v>
      </c>
      <c r="F125" s="6" t="s">
        <v>203</v>
      </c>
      <c r="G125" s="6" t="s">
        <v>203</v>
      </c>
      <c r="H125" s="6" t="s">
        <v>203</v>
      </c>
      <c r="I125" s="6"/>
    </row>
    <row r="126" spans="1:9" x14ac:dyDescent="0.2">
      <c r="A126" s="6" t="s">
        <v>213</v>
      </c>
      <c r="B126" s="6" t="s">
        <v>1501</v>
      </c>
      <c r="C126" s="6" t="s">
        <v>213</v>
      </c>
      <c r="D126" s="6" t="s">
        <v>1501</v>
      </c>
      <c r="E126" s="6" t="s">
        <v>1502</v>
      </c>
      <c r="F126" s="6" t="s">
        <v>203</v>
      </c>
      <c r="G126" s="6" t="s">
        <v>203</v>
      </c>
      <c r="H126" s="6" t="s">
        <v>203</v>
      </c>
      <c r="I126" s="6"/>
    </row>
    <row r="127" spans="1:9" x14ac:dyDescent="0.2">
      <c r="A127" s="6" t="s">
        <v>211</v>
      </c>
      <c r="B127" s="6" t="s">
        <v>1503</v>
      </c>
      <c r="C127" s="6" t="s">
        <v>211</v>
      </c>
      <c r="D127" s="6" t="s">
        <v>1503</v>
      </c>
      <c r="E127" s="6" t="s">
        <v>1504</v>
      </c>
      <c r="F127" s="6" t="s">
        <v>203</v>
      </c>
      <c r="G127" s="6" t="s">
        <v>203</v>
      </c>
      <c r="H127" s="6" t="s">
        <v>203</v>
      </c>
      <c r="I127" s="6"/>
    </row>
    <row r="128" spans="1:9" x14ac:dyDescent="0.2">
      <c r="A128" s="6" t="s">
        <v>214</v>
      </c>
      <c r="B128" s="6" t="s">
        <v>1505</v>
      </c>
      <c r="C128" s="6" t="s">
        <v>214</v>
      </c>
      <c r="D128" s="6" t="s">
        <v>1505</v>
      </c>
      <c r="E128" s="6" t="s">
        <v>1506</v>
      </c>
      <c r="F128" s="6" t="s">
        <v>203</v>
      </c>
      <c r="G128" s="6" t="s">
        <v>203</v>
      </c>
      <c r="H128" s="6" t="s">
        <v>203</v>
      </c>
      <c r="I128" s="6"/>
    </row>
    <row r="129" spans="1:9" x14ac:dyDescent="0.2">
      <c r="A129" s="6" t="s">
        <v>222</v>
      </c>
      <c r="B129" s="6" t="s">
        <v>1507</v>
      </c>
      <c r="C129" s="6" t="s">
        <v>222</v>
      </c>
      <c r="D129" s="6" t="s">
        <v>1507</v>
      </c>
      <c r="E129" s="6" t="s">
        <v>1508</v>
      </c>
      <c r="F129" s="6" t="s">
        <v>206</v>
      </c>
      <c r="G129" s="6" t="s">
        <v>206</v>
      </c>
      <c r="H129" s="6" t="s">
        <v>206</v>
      </c>
      <c r="I129" s="6"/>
    </row>
    <row r="130" spans="1:9" x14ac:dyDescent="0.2">
      <c r="A130" s="6" t="s">
        <v>225</v>
      </c>
      <c r="B130" s="6" t="s">
        <v>1509</v>
      </c>
      <c r="C130" s="6" t="s">
        <v>225</v>
      </c>
      <c r="D130" s="6" t="s">
        <v>1509</v>
      </c>
      <c r="E130" s="6" t="s">
        <v>1510</v>
      </c>
      <c r="F130" s="6" t="s">
        <v>206</v>
      </c>
      <c r="G130" s="6" t="s">
        <v>206</v>
      </c>
      <c r="H130" s="6" t="s">
        <v>206</v>
      </c>
      <c r="I130" s="6"/>
    </row>
    <row r="131" spans="1:9" x14ac:dyDescent="0.2">
      <c r="A131" s="6" t="s">
        <v>227</v>
      </c>
      <c r="B131" s="6" t="s">
        <v>1511</v>
      </c>
      <c r="C131" s="6" t="s">
        <v>227</v>
      </c>
      <c r="D131" s="6" t="s">
        <v>1511</v>
      </c>
      <c r="E131" s="6" t="s">
        <v>1512</v>
      </c>
      <c r="F131" s="6" t="s">
        <v>206</v>
      </c>
      <c r="G131" s="6" t="s">
        <v>206</v>
      </c>
      <c r="H131" s="6" t="s">
        <v>206</v>
      </c>
      <c r="I131" s="6"/>
    </row>
    <row r="132" spans="1:9" x14ac:dyDescent="0.2">
      <c r="A132" s="6" t="s">
        <v>229</v>
      </c>
      <c r="B132" s="6" t="s">
        <v>1513</v>
      </c>
      <c r="C132" s="6" t="s">
        <v>229</v>
      </c>
      <c r="D132" s="6" t="s">
        <v>1513</v>
      </c>
      <c r="E132" s="6" t="s">
        <v>1514</v>
      </c>
      <c r="F132" s="6" t="s">
        <v>206</v>
      </c>
      <c r="G132" s="6" t="s">
        <v>206</v>
      </c>
      <c r="H132" s="6" t="s">
        <v>206</v>
      </c>
      <c r="I132" s="6"/>
    </row>
    <row r="133" spans="1:9" x14ac:dyDescent="0.2">
      <c r="A133" s="6" t="s">
        <v>231</v>
      </c>
      <c r="B133" s="6" t="s">
        <v>1515</v>
      </c>
      <c r="C133" s="6" t="s">
        <v>231</v>
      </c>
      <c r="D133" s="6" t="s">
        <v>1515</v>
      </c>
      <c r="E133" s="6" t="s">
        <v>1516</v>
      </c>
      <c r="F133" s="6" t="s">
        <v>206</v>
      </c>
      <c r="G133" s="6" t="s">
        <v>206</v>
      </c>
      <c r="H133" s="6" t="s">
        <v>206</v>
      </c>
      <c r="I133" s="6"/>
    </row>
    <row r="134" spans="1:9" x14ac:dyDescent="0.2">
      <c r="A134" s="6" t="s">
        <v>232</v>
      </c>
      <c r="B134" s="6" t="s">
        <v>1517</v>
      </c>
      <c r="C134" s="6" t="s">
        <v>232</v>
      </c>
      <c r="D134" s="6" t="s">
        <v>1517</v>
      </c>
      <c r="E134" s="6" t="s">
        <v>1518</v>
      </c>
      <c r="F134" s="6" t="s">
        <v>206</v>
      </c>
      <c r="G134" s="6" t="s">
        <v>206</v>
      </c>
      <c r="H134" s="6" t="s">
        <v>206</v>
      </c>
      <c r="I134" s="6"/>
    </row>
    <row r="135" spans="1:9" x14ac:dyDescent="0.2">
      <c r="A135" s="6" t="s">
        <v>1519</v>
      </c>
      <c r="B135" s="6" t="s">
        <v>1520</v>
      </c>
      <c r="C135" s="6" t="s">
        <v>1519</v>
      </c>
      <c r="D135" s="6" t="s">
        <v>1520</v>
      </c>
      <c r="E135" s="6" t="s">
        <v>1521</v>
      </c>
      <c r="F135" s="6" t="s">
        <v>206</v>
      </c>
      <c r="G135" s="6" t="s">
        <v>206</v>
      </c>
      <c r="H135" s="6" t="s">
        <v>206</v>
      </c>
      <c r="I135" s="6"/>
    </row>
    <row r="136" spans="1:9" x14ac:dyDescent="0.2">
      <c r="A136" s="6" t="s">
        <v>1522</v>
      </c>
      <c r="B136" s="6" t="s">
        <v>1523</v>
      </c>
      <c r="C136" s="6" t="s">
        <v>1522</v>
      </c>
      <c r="D136" s="6" t="s">
        <v>1523</v>
      </c>
      <c r="E136" s="6" t="s">
        <v>1524</v>
      </c>
      <c r="F136" s="6" t="s">
        <v>206</v>
      </c>
      <c r="G136" s="6" t="s">
        <v>206</v>
      </c>
      <c r="H136" s="6" t="s">
        <v>206</v>
      </c>
      <c r="I136" s="6"/>
    </row>
    <row r="137" spans="1:9" x14ac:dyDescent="0.2">
      <c r="A137" s="6" t="s">
        <v>233</v>
      </c>
      <c r="B137" s="6" t="s">
        <v>1525</v>
      </c>
      <c r="C137" s="6" t="s">
        <v>233</v>
      </c>
      <c r="D137" s="6" t="s">
        <v>1525</v>
      </c>
      <c r="E137" s="6" t="s">
        <v>1526</v>
      </c>
      <c r="F137" s="6" t="s">
        <v>223</v>
      </c>
      <c r="G137" s="6" t="s">
        <v>223</v>
      </c>
      <c r="H137" s="6" t="s">
        <v>223</v>
      </c>
      <c r="I137" s="6"/>
    </row>
    <row r="138" spans="1:9" x14ac:dyDescent="0.2">
      <c r="A138" s="6" t="s">
        <v>236</v>
      </c>
      <c r="B138" s="6" t="s">
        <v>1527</v>
      </c>
      <c r="C138" s="6" t="s">
        <v>236</v>
      </c>
      <c r="D138" s="6" t="s">
        <v>1527</v>
      </c>
      <c r="E138" s="6" t="s">
        <v>1528</v>
      </c>
      <c r="F138" s="6" t="s">
        <v>223</v>
      </c>
      <c r="G138" s="6" t="s">
        <v>223</v>
      </c>
      <c r="H138" s="6" t="s">
        <v>223</v>
      </c>
      <c r="I138" s="6"/>
    </row>
    <row r="139" spans="1:9" x14ac:dyDescent="0.2">
      <c r="A139" s="6" t="s">
        <v>237</v>
      </c>
      <c r="B139" s="6" t="s">
        <v>1529</v>
      </c>
      <c r="C139" s="6" t="s">
        <v>237</v>
      </c>
      <c r="D139" s="6" t="s">
        <v>1529</v>
      </c>
      <c r="E139" s="6" t="s">
        <v>1530</v>
      </c>
      <c r="F139" s="6" t="s">
        <v>223</v>
      </c>
      <c r="G139" s="6" t="s">
        <v>223</v>
      </c>
      <c r="H139" s="6" t="s">
        <v>223</v>
      </c>
      <c r="I139" s="6"/>
    </row>
    <row r="140" spans="1:9" x14ac:dyDescent="0.2">
      <c r="A140" s="6" t="s">
        <v>239</v>
      </c>
      <c r="B140" s="6" t="s">
        <v>1531</v>
      </c>
      <c r="C140" s="6" t="s">
        <v>239</v>
      </c>
      <c r="D140" s="6" t="s">
        <v>1531</v>
      </c>
      <c r="E140" s="6" t="s">
        <v>1532</v>
      </c>
      <c r="F140" s="6" t="s">
        <v>223</v>
      </c>
      <c r="G140" s="6" t="s">
        <v>223</v>
      </c>
      <c r="H140" s="6" t="s">
        <v>223</v>
      </c>
      <c r="I140" s="6"/>
    </row>
    <row r="141" spans="1:9" x14ac:dyDescent="0.2">
      <c r="A141" s="6" t="s">
        <v>240</v>
      </c>
      <c r="B141" s="6" t="s">
        <v>1533</v>
      </c>
      <c r="C141" s="6" t="s">
        <v>240</v>
      </c>
      <c r="D141" s="6" t="s">
        <v>1533</v>
      </c>
      <c r="E141" s="6" t="s">
        <v>1534</v>
      </c>
      <c r="F141" s="6" t="s">
        <v>223</v>
      </c>
      <c r="G141" s="6" t="s">
        <v>223</v>
      </c>
      <c r="H141" s="6" t="s">
        <v>223</v>
      </c>
      <c r="I141" s="6"/>
    </row>
    <row r="142" spans="1:9" x14ac:dyDescent="0.2">
      <c r="A142" s="6" t="s">
        <v>1535</v>
      </c>
      <c r="B142" s="6" t="s">
        <v>1536</v>
      </c>
      <c r="C142" s="6" t="s">
        <v>1535</v>
      </c>
      <c r="D142" s="6" t="s">
        <v>1536</v>
      </c>
      <c r="E142" s="6" t="s">
        <v>1537</v>
      </c>
      <c r="F142" s="6" t="s">
        <v>223</v>
      </c>
      <c r="G142" s="6" t="s">
        <v>223</v>
      </c>
      <c r="H142" s="6" t="s">
        <v>223</v>
      </c>
      <c r="I142" s="6"/>
    </row>
    <row r="143" spans="1:9" x14ac:dyDescent="0.2">
      <c r="A143" s="6" t="s">
        <v>1276</v>
      </c>
      <c r="B143" s="6" t="s">
        <v>1538</v>
      </c>
      <c r="C143" s="6" t="s">
        <v>1276</v>
      </c>
      <c r="D143" s="6" t="s">
        <v>1538</v>
      </c>
      <c r="E143" s="6" t="s">
        <v>1539</v>
      </c>
      <c r="F143" s="6" t="s">
        <v>223</v>
      </c>
      <c r="G143" s="6" t="s">
        <v>223</v>
      </c>
      <c r="H143" s="6" t="s">
        <v>223</v>
      </c>
      <c r="I143" s="6"/>
    </row>
    <row r="144" spans="1:9" x14ac:dyDescent="0.2">
      <c r="A144" s="6" t="s">
        <v>279</v>
      </c>
      <c r="B144" s="6" t="s">
        <v>1540</v>
      </c>
      <c r="C144" s="6" t="s">
        <v>279</v>
      </c>
      <c r="D144" s="6" t="s">
        <v>1540</v>
      </c>
      <c r="E144" s="6" t="s">
        <v>1541</v>
      </c>
      <c r="F144" s="6" t="s">
        <v>234</v>
      </c>
      <c r="G144" s="6" t="s">
        <v>234</v>
      </c>
      <c r="H144" s="6" t="s">
        <v>234</v>
      </c>
      <c r="I144" s="6"/>
    </row>
    <row r="145" spans="1:9" x14ac:dyDescent="0.2">
      <c r="A145" s="6" t="s">
        <v>282</v>
      </c>
      <c r="B145" s="6" t="s">
        <v>1542</v>
      </c>
      <c r="C145" s="6" t="s">
        <v>282</v>
      </c>
      <c r="D145" s="6" t="s">
        <v>1542</v>
      </c>
      <c r="E145" s="6" t="s">
        <v>1543</v>
      </c>
      <c r="F145" s="6" t="s">
        <v>234</v>
      </c>
      <c r="G145" s="6" t="s">
        <v>234</v>
      </c>
      <c r="H145" s="6" t="s">
        <v>234</v>
      </c>
      <c r="I145" s="6"/>
    </row>
    <row r="146" spans="1:9" x14ac:dyDescent="0.2">
      <c r="A146" s="6" t="s">
        <v>241</v>
      </c>
      <c r="B146" s="6" t="s">
        <v>1544</v>
      </c>
      <c r="C146" s="6" t="s">
        <v>241</v>
      </c>
      <c r="D146" s="6" t="s">
        <v>1544</v>
      </c>
      <c r="E146" s="6" t="s">
        <v>1545</v>
      </c>
      <c r="F146" s="6" t="s">
        <v>243</v>
      </c>
      <c r="G146" s="6" t="s">
        <v>243</v>
      </c>
      <c r="H146" s="6" t="s">
        <v>280</v>
      </c>
      <c r="I146" s="6"/>
    </row>
    <row r="147" spans="1:9" x14ac:dyDescent="0.2">
      <c r="A147" s="6" t="s">
        <v>244</v>
      </c>
      <c r="B147" s="6" t="s">
        <v>1546</v>
      </c>
      <c r="C147" s="6" t="s">
        <v>244</v>
      </c>
      <c r="D147" s="6" t="s">
        <v>1546</v>
      </c>
      <c r="E147" s="6" t="s">
        <v>1547</v>
      </c>
      <c r="F147" s="6" t="s">
        <v>243</v>
      </c>
      <c r="G147" s="6" t="s">
        <v>243</v>
      </c>
      <c r="H147" s="6" t="s">
        <v>280</v>
      </c>
      <c r="I147" s="6"/>
    </row>
    <row r="148" spans="1:9" x14ac:dyDescent="0.2">
      <c r="A148" s="6" t="s">
        <v>245</v>
      </c>
      <c r="B148" s="6" t="s">
        <v>1548</v>
      </c>
      <c r="C148" s="6" t="s">
        <v>245</v>
      </c>
      <c r="D148" s="6" t="s">
        <v>1548</v>
      </c>
      <c r="E148" s="6" t="s">
        <v>1549</v>
      </c>
      <c r="F148" s="6" t="s">
        <v>242</v>
      </c>
      <c r="G148" s="6" t="s">
        <v>242</v>
      </c>
      <c r="H148" s="6" t="s">
        <v>243</v>
      </c>
      <c r="I148" s="6"/>
    </row>
    <row r="149" spans="1:9" x14ac:dyDescent="0.2">
      <c r="A149" s="6" t="s">
        <v>247</v>
      </c>
      <c r="B149" s="6" t="s">
        <v>1550</v>
      </c>
      <c r="C149" s="6" t="s">
        <v>247</v>
      </c>
      <c r="D149" s="6" t="s">
        <v>1550</v>
      </c>
      <c r="E149" s="6" t="s">
        <v>1551</v>
      </c>
      <c r="F149" s="6" t="s">
        <v>246</v>
      </c>
      <c r="G149" s="6" t="s">
        <v>246</v>
      </c>
      <c r="H149" s="6" t="s">
        <v>242</v>
      </c>
      <c r="I149" s="6"/>
    </row>
    <row r="150" spans="1:9" x14ac:dyDescent="0.2">
      <c r="A150" s="6" t="s">
        <v>249</v>
      </c>
      <c r="B150" s="6" t="s">
        <v>1552</v>
      </c>
      <c r="C150" s="6" t="s">
        <v>249</v>
      </c>
      <c r="D150" s="6" t="s">
        <v>1552</v>
      </c>
      <c r="E150" s="6" t="s">
        <v>1553</v>
      </c>
      <c r="F150" s="6" t="s">
        <v>248</v>
      </c>
      <c r="G150" s="6" t="s">
        <v>248</v>
      </c>
      <c r="H150" s="6" t="s">
        <v>246</v>
      </c>
      <c r="I150" s="6"/>
    </row>
    <row r="151" spans="1:9" x14ac:dyDescent="0.2">
      <c r="A151" s="6" t="s">
        <v>252</v>
      </c>
      <c r="B151" s="6" t="s">
        <v>1554</v>
      </c>
      <c r="C151" s="6" t="s">
        <v>252</v>
      </c>
      <c r="D151" s="6" t="s">
        <v>1554</v>
      </c>
      <c r="E151" s="6" t="s">
        <v>1555</v>
      </c>
      <c r="F151" s="6" t="s">
        <v>248</v>
      </c>
      <c r="G151" s="6" t="s">
        <v>248</v>
      </c>
      <c r="H151" s="6" t="s">
        <v>246</v>
      </c>
      <c r="I151" s="6"/>
    </row>
    <row r="152" spans="1:9" x14ac:dyDescent="0.2">
      <c r="A152" s="6" t="s">
        <v>254</v>
      </c>
      <c r="B152" s="6" t="s">
        <v>1556</v>
      </c>
      <c r="C152" s="6" t="s">
        <v>254</v>
      </c>
      <c r="D152" s="6" t="s">
        <v>1556</v>
      </c>
      <c r="E152" s="6" t="s">
        <v>1557</v>
      </c>
      <c r="F152" s="6" t="s">
        <v>248</v>
      </c>
      <c r="G152" s="6" t="s">
        <v>248</v>
      </c>
      <c r="H152" s="6" t="s">
        <v>246</v>
      </c>
      <c r="I152" s="6"/>
    </row>
    <row r="153" spans="1:9" x14ac:dyDescent="0.2">
      <c r="A153" s="6" t="s">
        <v>1253</v>
      </c>
      <c r="B153" s="6" t="s">
        <v>1558</v>
      </c>
      <c r="C153" s="6" t="s">
        <v>1253</v>
      </c>
      <c r="D153" s="6" t="s">
        <v>1558</v>
      </c>
      <c r="E153" s="6" t="s">
        <v>1559</v>
      </c>
      <c r="F153" s="6" t="s">
        <v>248</v>
      </c>
      <c r="G153" s="6" t="s">
        <v>248</v>
      </c>
      <c r="H153" s="6" t="s">
        <v>246</v>
      </c>
      <c r="I153" s="6"/>
    </row>
    <row r="154" spans="1:9" x14ac:dyDescent="0.2">
      <c r="A154" s="6" t="s">
        <v>255</v>
      </c>
      <c r="B154" s="6" t="s">
        <v>1560</v>
      </c>
      <c r="C154" s="6" t="s">
        <v>255</v>
      </c>
      <c r="D154" s="6" t="s">
        <v>1560</v>
      </c>
      <c r="E154" s="6" t="s">
        <v>1561</v>
      </c>
      <c r="F154" s="6" t="s">
        <v>250</v>
      </c>
      <c r="G154" s="6" t="s">
        <v>250</v>
      </c>
      <c r="H154" s="6" t="s">
        <v>248</v>
      </c>
      <c r="I154" s="6"/>
    </row>
    <row r="155" spans="1:9" x14ac:dyDescent="0.2">
      <c r="A155" s="6" t="s">
        <v>257</v>
      </c>
      <c r="B155" s="6" t="s">
        <v>1562</v>
      </c>
      <c r="C155" s="6" t="s">
        <v>257</v>
      </c>
      <c r="D155" s="6" t="s">
        <v>1562</v>
      </c>
      <c r="E155" s="6" t="s">
        <v>1563</v>
      </c>
      <c r="F155" s="6" t="s">
        <v>250</v>
      </c>
      <c r="G155" s="6" t="s">
        <v>250</v>
      </c>
      <c r="H155" s="6" t="s">
        <v>248</v>
      </c>
      <c r="I155" s="6"/>
    </row>
    <row r="156" spans="1:9" x14ac:dyDescent="0.2">
      <c r="A156" s="6" t="s">
        <v>259</v>
      </c>
      <c r="B156" s="6" t="s">
        <v>1564</v>
      </c>
      <c r="C156" s="6" t="s">
        <v>259</v>
      </c>
      <c r="D156" s="6" t="s">
        <v>1564</v>
      </c>
      <c r="E156" s="6" t="s">
        <v>1565</v>
      </c>
      <c r="F156" s="6" t="s">
        <v>250</v>
      </c>
      <c r="G156" s="6" t="s">
        <v>250</v>
      </c>
      <c r="H156" s="6" t="s">
        <v>248</v>
      </c>
      <c r="I156" s="6"/>
    </row>
    <row r="157" spans="1:9" x14ac:dyDescent="0.2">
      <c r="A157" s="6" t="s">
        <v>271</v>
      </c>
      <c r="B157" s="6" t="s">
        <v>1588</v>
      </c>
      <c r="C157" s="6" t="s">
        <v>271</v>
      </c>
      <c r="D157" s="6" t="s">
        <v>1588</v>
      </c>
      <c r="E157" s="6" t="s">
        <v>1589</v>
      </c>
      <c r="F157" s="6" t="s">
        <v>136</v>
      </c>
      <c r="G157" s="6" t="s">
        <v>136</v>
      </c>
      <c r="H157" s="6" t="s">
        <v>134</v>
      </c>
      <c r="I157" s="6"/>
    </row>
    <row r="158" spans="1:9" x14ac:dyDescent="0.2">
      <c r="A158" s="6" t="s">
        <v>273</v>
      </c>
      <c r="B158" s="6" t="s">
        <v>1590</v>
      </c>
      <c r="C158" s="6" t="s">
        <v>273</v>
      </c>
      <c r="D158" s="6" t="s">
        <v>1590</v>
      </c>
      <c r="E158" s="6" t="s">
        <v>1591</v>
      </c>
      <c r="F158" s="6" t="s">
        <v>136</v>
      </c>
      <c r="G158" s="6" t="s">
        <v>136</v>
      </c>
      <c r="H158" s="6" t="s">
        <v>134</v>
      </c>
      <c r="I158" s="6"/>
    </row>
    <row r="159" spans="1:9" x14ac:dyDescent="0.2">
      <c r="A159" s="6" t="s">
        <v>275</v>
      </c>
      <c r="B159" s="6" t="s">
        <v>1592</v>
      </c>
      <c r="C159" s="6" t="s">
        <v>275</v>
      </c>
      <c r="D159" s="6" t="s">
        <v>1592</v>
      </c>
      <c r="E159" s="6" t="s">
        <v>1593</v>
      </c>
      <c r="F159" s="6" t="s">
        <v>136</v>
      </c>
      <c r="G159" s="6" t="s">
        <v>136</v>
      </c>
      <c r="H159" s="6" t="s">
        <v>134</v>
      </c>
      <c r="I159" s="6"/>
    </row>
    <row r="160" spans="1:9" x14ac:dyDescent="0.2">
      <c r="A160" s="6" t="s">
        <v>219</v>
      </c>
      <c r="B160" s="6" t="s">
        <v>1954</v>
      </c>
      <c r="C160" s="6" t="s">
        <v>219</v>
      </c>
      <c r="D160" s="6" t="s">
        <v>1954</v>
      </c>
      <c r="E160" s="6" t="s">
        <v>1955</v>
      </c>
      <c r="F160" s="6" t="s">
        <v>165</v>
      </c>
      <c r="G160" s="6" t="s">
        <v>165</v>
      </c>
      <c r="H160" s="6" t="s">
        <v>165</v>
      </c>
      <c r="I160" s="6"/>
    </row>
    <row r="161" spans="1:9" x14ac:dyDescent="0.2">
      <c r="A161" s="6" t="s">
        <v>221</v>
      </c>
      <c r="B161" s="6" t="s">
        <v>1956</v>
      </c>
      <c r="C161" s="6" t="s">
        <v>221</v>
      </c>
      <c r="D161" s="6" t="s">
        <v>1956</v>
      </c>
      <c r="E161" s="6" t="s">
        <v>1957</v>
      </c>
      <c r="F161" s="6" t="s">
        <v>165</v>
      </c>
      <c r="G161" s="6" t="s">
        <v>165</v>
      </c>
      <c r="H161" s="6" t="s">
        <v>165</v>
      </c>
      <c r="I161" s="6"/>
    </row>
    <row r="162" spans="1:9" x14ac:dyDescent="0.2">
      <c r="A162" s="6" t="s">
        <v>1213</v>
      </c>
      <c r="B162" s="6" t="s">
        <v>1958</v>
      </c>
      <c r="C162" s="6" t="s">
        <v>1213</v>
      </c>
      <c r="D162" s="6" t="s">
        <v>1958</v>
      </c>
      <c r="E162" s="6" t="s">
        <v>1959</v>
      </c>
      <c r="F162" s="6" t="s">
        <v>165</v>
      </c>
      <c r="G162" s="6" t="s">
        <v>165</v>
      </c>
      <c r="H162" s="6" t="s">
        <v>165</v>
      </c>
      <c r="I162" s="6"/>
    </row>
    <row r="163" spans="1:9" x14ac:dyDescent="0.2">
      <c r="A163" s="6" t="s">
        <v>216</v>
      </c>
      <c r="B163" s="6" t="s">
        <v>1960</v>
      </c>
      <c r="C163" s="6" t="s">
        <v>216</v>
      </c>
      <c r="D163" s="6" t="s">
        <v>1960</v>
      </c>
      <c r="E163" s="6" t="s">
        <v>1961</v>
      </c>
      <c r="F163" s="6" t="s">
        <v>217</v>
      </c>
      <c r="G163" s="6" t="s">
        <v>217</v>
      </c>
      <c r="H163" s="6" t="s">
        <v>217</v>
      </c>
      <c r="I163" s="6"/>
    </row>
    <row r="164" spans="1:9" x14ac:dyDescent="0.2">
      <c r="A164" s="6" t="s">
        <v>218</v>
      </c>
      <c r="B164" s="6" t="s">
        <v>1962</v>
      </c>
      <c r="C164" s="6" t="s">
        <v>218</v>
      </c>
      <c r="D164" s="6" t="s">
        <v>1962</v>
      </c>
      <c r="E164" s="6" t="s">
        <v>1963</v>
      </c>
      <c r="F164" s="6" t="s">
        <v>217</v>
      </c>
      <c r="G164" s="6" t="s">
        <v>217</v>
      </c>
      <c r="H164" s="6" t="s">
        <v>217</v>
      </c>
      <c r="I164" s="6"/>
    </row>
    <row r="165" spans="1:9" x14ac:dyDescent="0.2">
      <c r="A165" s="6" t="s">
        <v>284</v>
      </c>
      <c r="B165" s="6" t="s">
        <v>1964</v>
      </c>
      <c r="C165" s="6" t="s">
        <v>284</v>
      </c>
      <c r="D165" s="6" t="s">
        <v>1964</v>
      </c>
      <c r="E165" s="6" t="s">
        <v>1965</v>
      </c>
      <c r="F165" s="6" t="s">
        <v>183</v>
      </c>
      <c r="G165" s="6" t="s">
        <v>183</v>
      </c>
      <c r="H165" s="6" t="s">
        <v>183</v>
      </c>
      <c r="I165" s="6"/>
    </row>
    <row r="166" spans="1:9" x14ac:dyDescent="0.2">
      <c r="A166" s="6" t="s">
        <v>288</v>
      </c>
      <c r="B166" s="6" t="s">
        <v>1966</v>
      </c>
      <c r="C166" s="6" t="s">
        <v>288</v>
      </c>
      <c r="D166" s="6" t="s">
        <v>1966</v>
      </c>
      <c r="E166" s="6" t="s">
        <v>1967</v>
      </c>
      <c r="F166" s="6" t="s">
        <v>183</v>
      </c>
      <c r="G166" s="6" t="s">
        <v>183</v>
      </c>
      <c r="H166" s="6" t="s">
        <v>183</v>
      </c>
      <c r="I166" s="6"/>
    </row>
    <row r="167" spans="1:9" x14ac:dyDescent="0.2">
      <c r="A167" s="6" t="s">
        <v>290</v>
      </c>
      <c r="B167" s="6" t="s">
        <v>1968</v>
      </c>
      <c r="C167" s="6" t="s">
        <v>290</v>
      </c>
      <c r="D167" s="6" t="s">
        <v>1968</v>
      </c>
      <c r="E167" s="6" t="s">
        <v>1969</v>
      </c>
      <c r="F167" s="6" t="s">
        <v>183</v>
      </c>
      <c r="G167" s="6" t="s">
        <v>183</v>
      </c>
      <c r="H167" s="6" t="s">
        <v>183</v>
      </c>
      <c r="I167" s="6"/>
    </row>
    <row r="168" spans="1:9" x14ac:dyDescent="0.2">
      <c r="A168" s="6" t="s">
        <v>292</v>
      </c>
      <c r="B168" s="6" t="s">
        <v>1970</v>
      </c>
      <c r="C168" s="6" t="s">
        <v>292</v>
      </c>
      <c r="D168" s="6" t="s">
        <v>1970</v>
      </c>
      <c r="E168" s="6" t="s">
        <v>1971</v>
      </c>
      <c r="F168" s="6" t="s">
        <v>183</v>
      </c>
      <c r="G168" s="6" t="s">
        <v>183</v>
      </c>
      <c r="H168" s="6" t="s">
        <v>183</v>
      </c>
      <c r="I168" s="6"/>
    </row>
    <row r="169" spans="1:9" x14ac:dyDescent="0.2">
      <c r="A169" s="6" t="s">
        <v>294</v>
      </c>
      <c r="B169" s="6" t="s">
        <v>1972</v>
      </c>
      <c r="C169" s="6" t="s">
        <v>294</v>
      </c>
      <c r="D169" s="6" t="s">
        <v>1972</v>
      </c>
      <c r="E169" s="6" t="s">
        <v>1973</v>
      </c>
      <c r="F169" s="6" t="s">
        <v>183</v>
      </c>
      <c r="G169" s="6" t="s">
        <v>183</v>
      </c>
      <c r="H169" s="6" t="s">
        <v>183</v>
      </c>
      <c r="I169" s="6"/>
    </row>
    <row r="170" spans="1:9" x14ac:dyDescent="0.2">
      <c r="A170" s="6" t="s">
        <v>296</v>
      </c>
      <c r="B170" s="6" t="s">
        <v>1974</v>
      </c>
      <c r="C170" s="6" t="s">
        <v>296</v>
      </c>
      <c r="D170" s="6" t="s">
        <v>1974</v>
      </c>
      <c r="E170" s="6" t="s">
        <v>1975</v>
      </c>
      <c r="F170" s="6" t="s">
        <v>183</v>
      </c>
      <c r="G170" s="6" t="s">
        <v>183</v>
      </c>
      <c r="H170" s="6" t="s">
        <v>183</v>
      </c>
      <c r="I170" s="6"/>
    </row>
    <row r="171" spans="1:9" x14ac:dyDescent="0.2">
      <c r="A171" s="6" t="s">
        <v>266</v>
      </c>
      <c r="B171" s="6" t="s">
        <v>1990</v>
      </c>
      <c r="C171" s="6" t="s">
        <v>266</v>
      </c>
      <c r="D171" s="6" t="s">
        <v>1990</v>
      </c>
      <c r="E171" s="6" t="s">
        <v>1991</v>
      </c>
      <c r="F171" s="6" t="s">
        <v>261</v>
      </c>
      <c r="G171" s="6" t="s">
        <v>175</v>
      </c>
      <c r="H171" s="6" t="s">
        <v>261</v>
      </c>
      <c r="I171" s="6" t="s">
        <v>1327</v>
      </c>
    </row>
    <row r="172" spans="1:9" x14ac:dyDescent="0.2">
      <c r="A172" s="6" t="s">
        <v>268</v>
      </c>
      <c r="B172" s="6" t="s">
        <v>1992</v>
      </c>
      <c r="C172" s="6" t="s">
        <v>268</v>
      </c>
      <c r="D172" s="6" t="s">
        <v>1992</v>
      </c>
      <c r="E172" s="6" t="s">
        <v>1993</v>
      </c>
      <c r="F172" s="6" t="s">
        <v>261</v>
      </c>
      <c r="G172" s="6" t="s">
        <v>175</v>
      </c>
      <c r="H172" s="6" t="s">
        <v>261</v>
      </c>
      <c r="I172" s="6" t="s">
        <v>1327</v>
      </c>
    </row>
    <row r="173" spans="1:9" x14ac:dyDescent="0.2">
      <c r="A173" s="6" t="s">
        <v>270</v>
      </c>
      <c r="B173" s="6" t="s">
        <v>1994</v>
      </c>
      <c r="C173" s="6" t="s">
        <v>270</v>
      </c>
      <c r="D173" s="6" t="s">
        <v>1994</v>
      </c>
      <c r="E173" s="6" t="s">
        <v>1995</v>
      </c>
      <c r="F173" s="6" t="s">
        <v>175</v>
      </c>
      <c r="G173" s="6" t="s">
        <v>175</v>
      </c>
      <c r="H173" s="6" t="s">
        <v>261</v>
      </c>
      <c r="I173" s="6"/>
    </row>
    <row r="174" spans="1:9" x14ac:dyDescent="0.2">
      <c r="A174" s="6" t="s">
        <v>276</v>
      </c>
      <c r="B174" s="6" t="s">
        <v>1996</v>
      </c>
      <c r="C174" s="6" t="s">
        <v>276</v>
      </c>
      <c r="D174" s="6" t="s">
        <v>1996</v>
      </c>
      <c r="E174" s="6" t="s">
        <v>1997</v>
      </c>
      <c r="F174" s="6" t="s">
        <v>175</v>
      </c>
      <c r="G174" s="6" t="s">
        <v>175</v>
      </c>
      <c r="H174" s="6" t="s">
        <v>261</v>
      </c>
      <c r="I174" s="6"/>
    </row>
    <row r="175" spans="1:9" x14ac:dyDescent="0.2">
      <c r="A175" s="6" t="s">
        <v>277</v>
      </c>
      <c r="B175" s="6" t="s">
        <v>1998</v>
      </c>
      <c r="C175" s="6" t="s">
        <v>277</v>
      </c>
      <c r="D175" s="6" t="s">
        <v>1998</v>
      </c>
      <c r="E175" s="6" t="s">
        <v>1999</v>
      </c>
      <c r="F175" s="6" t="s">
        <v>175</v>
      </c>
      <c r="G175" s="6" t="s">
        <v>175</v>
      </c>
      <c r="H175" s="6" t="s">
        <v>261</v>
      </c>
      <c r="I175" s="6"/>
    </row>
    <row r="176" spans="1:9" x14ac:dyDescent="0.2">
      <c r="A176" s="6" t="s">
        <v>278</v>
      </c>
      <c r="B176" s="6" t="s">
        <v>2000</v>
      </c>
      <c r="C176" s="6" t="s">
        <v>278</v>
      </c>
      <c r="D176" s="6" t="s">
        <v>2000</v>
      </c>
      <c r="E176" s="6" t="s">
        <v>2001</v>
      </c>
      <c r="F176" s="6" t="s">
        <v>175</v>
      </c>
      <c r="G176" s="6" t="s">
        <v>175</v>
      </c>
      <c r="H176" s="6" t="s">
        <v>261</v>
      </c>
      <c r="I176" s="6"/>
    </row>
    <row r="177" spans="1:9" x14ac:dyDescent="0.2">
      <c r="A177" s="6" t="s">
        <v>260</v>
      </c>
      <c r="B177" s="6" t="s">
        <v>2006</v>
      </c>
      <c r="C177" s="6" t="s">
        <v>260</v>
      </c>
      <c r="D177" s="6" t="s">
        <v>2006</v>
      </c>
      <c r="E177" s="6" t="s">
        <v>2007</v>
      </c>
      <c r="F177" s="6" t="s">
        <v>262</v>
      </c>
      <c r="G177" s="6" t="s">
        <v>262</v>
      </c>
      <c r="H177" s="6" t="s">
        <v>175</v>
      </c>
      <c r="I177" s="6"/>
    </row>
    <row r="178" spans="1:9" x14ac:dyDescent="0.2">
      <c r="A178" s="6" t="s">
        <v>264</v>
      </c>
      <c r="B178" s="6" t="s">
        <v>2008</v>
      </c>
      <c r="C178" s="6" t="s">
        <v>264</v>
      </c>
      <c r="D178" s="6" t="s">
        <v>2008</v>
      </c>
      <c r="E178" s="6" t="s">
        <v>2009</v>
      </c>
      <c r="F178" s="6" t="s">
        <v>262</v>
      </c>
      <c r="G178" s="6" t="s">
        <v>262</v>
      </c>
      <c r="H178" s="6" t="s">
        <v>175</v>
      </c>
      <c r="I178" s="6"/>
    </row>
    <row r="179" spans="1:9" x14ac:dyDescent="0.2">
      <c r="A179" s="6" t="s">
        <v>321</v>
      </c>
      <c r="B179" s="6" t="s">
        <v>1668</v>
      </c>
      <c r="C179" s="6" t="s">
        <v>321</v>
      </c>
      <c r="D179" s="6" t="s">
        <v>1668</v>
      </c>
      <c r="E179" s="6" t="s">
        <v>1669</v>
      </c>
      <c r="F179" s="6" t="s">
        <v>323</v>
      </c>
      <c r="G179" s="6" t="s">
        <v>323</v>
      </c>
      <c r="H179" s="6" t="s">
        <v>322</v>
      </c>
      <c r="I179" s="6"/>
    </row>
    <row r="180" spans="1:9" x14ac:dyDescent="0.2">
      <c r="A180" s="6" t="s">
        <v>324</v>
      </c>
      <c r="B180" s="6" t="s">
        <v>1670</v>
      </c>
      <c r="C180" s="6" t="s">
        <v>324</v>
      </c>
      <c r="D180" s="6" t="s">
        <v>1670</v>
      </c>
      <c r="E180" s="6" t="s">
        <v>1671</v>
      </c>
      <c r="F180" s="6" t="s">
        <v>325</v>
      </c>
      <c r="G180" s="6" t="s">
        <v>325</v>
      </c>
      <c r="H180" s="6" t="s">
        <v>323</v>
      </c>
      <c r="I180" s="6"/>
    </row>
    <row r="181" spans="1:9" x14ac:dyDescent="0.2">
      <c r="A181" s="6" t="s">
        <v>326</v>
      </c>
      <c r="B181" s="6" t="s">
        <v>1672</v>
      </c>
      <c r="C181" s="6" t="s">
        <v>326</v>
      </c>
      <c r="D181" s="6" t="s">
        <v>1672</v>
      </c>
      <c r="E181" s="6" t="s">
        <v>1673</v>
      </c>
      <c r="F181" s="6" t="s">
        <v>327</v>
      </c>
      <c r="G181" s="6" t="s">
        <v>327</v>
      </c>
      <c r="H181" s="6" t="s">
        <v>325</v>
      </c>
      <c r="I181" s="6"/>
    </row>
    <row r="182" spans="1:9" x14ac:dyDescent="0.2">
      <c r="A182" s="6" t="s">
        <v>326</v>
      </c>
      <c r="B182" s="6" t="s">
        <v>1672</v>
      </c>
      <c r="C182" s="6" t="s">
        <v>326</v>
      </c>
      <c r="D182" s="6" t="s">
        <v>1672</v>
      </c>
      <c r="E182" s="6" t="s">
        <v>1673</v>
      </c>
      <c r="F182" s="6" t="s">
        <v>327</v>
      </c>
      <c r="G182" s="6" t="s">
        <v>327</v>
      </c>
      <c r="H182" s="6" t="s">
        <v>325</v>
      </c>
      <c r="I182" s="6"/>
    </row>
    <row r="183" spans="1:9" x14ac:dyDescent="0.2">
      <c r="A183" s="6" t="s">
        <v>328</v>
      </c>
      <c r="B183" s="6" t="s">
        <v>1674</v>
      </c>
      <c r="C183" s="6" t="s">
        <v>328</v>
      </c>
      <c r="D183" s="6" t="s">
        <v>1674</v>
      </c>
      <c r="E183" s="6" t="s">
        <v>1675</v>
      </c>
      <c r="F183" s="6" t="s">
        <v>327</v>
      </c>
      <c r="G183" s="6" t="s">
        <v>327</v>
      </c>
      <c r="H183" s="6" t="s">
        <v>325</v>
      </c>
      <c r="I183" s="6"/>
    </row>
    <row r="184" spans="1:9" x14ac:dyDescent="0.2">
      <c r="A184" s="6" t="s">
        <v>317</v>
      </c>
      <c r="B184" s="6" t="s">
        <v>1652</v>
      </c>
      <c r="C184" s="6" t="s">
        <v>317</v>
      </c>
      <c r="D184" s="6" t="s">
        <v>1652</v>
      </c>
      <c r="E184" s="6" t="s">
        <v>1653</v>
      </c>
      <c r="F184" s="6" t="s">
        <v>318</v>
      </c>
      <c r="G184" s="6" t="s">
        <v>318</v>
      </c>
      <c r="H184" s="6" t="s">
        <v>314</v>
      </c>
      <c r="I184" s="6"/>
    </row>
    <row r="185" spans="1:9" x14ac:dyDescent="0.2">
      <c r="A185" s="6" t="s">
        <v>317</v>
      </c>
      <c r="B185" s="6" t="s">
        <v>1652</v>
      </c>
      <c r="C185" s="6" t="s">
        <v>317</v>
      </c>
      <c r="D185" s="6" t="s">
        <v>1652</v>
      </c>
      <c r="E185" s="6" t="s">
        <v>1653</v>
      </c>
      <c r="F185" s="6" t="s">
        <v>318</v>
      </c>
      <c r="G185" s="6" t="s">
        <v>318</v>
      </c>
      <c r="H185" s="6" t="s">
        <v>314</v>
      </c>
      <c r="I185" s="6"/>
    </row>
    <row r="186" spans="1:9" x14ac:dyDescent="0.2">
      <c r="A186" s="6" t="s">
        <v>319</v>
      </c>
      <c r="B186" s="6" t="s">
        <v>1654</v>
      </c>
      <c r="C186" s="6" t="s">
        <v>319</v>
      </c>
      <c r="D186" s="6" t="s">
        <v>1654</v>
      </c>
      <c r="E186" s="6" t="s">
        <v>1655</v>
      </c>
      <c r="F186" s="6" t="s">
        <v>320</v>
      </c>
      <c r="G186" s="6" t="s">
        <v>320</v>
      </c>
      <c r="H186" s="6" t="s">
        <v>318</v>
      </c>
      <c r="I186" s="6"/>
    </row>
    <row r="187" spans="1:9" x14ac:dyDescent="0.2">
      <c r="A187" s="6" t="s">
        <v>329</v>
      </c>
      <c r="B187" s="6" t="s">
        <v>1680</v>
      </c>
      <c r="C187" s="6" t="s">
        <v>329</v>
      </c>
      <c r="D187" s="6" t="s">
        <v>1680</v>
      </c>
      <c r="E187" s="6" t="s">
        <v>1681</v>
      </c>
      <c r="F187" s="6" t="s">
        <v>1682</v>
      </c>
      <c r="G187" s="6" t="s">
        <v>1682</v>
      </c>
      <c r="H187" s="6" t="s">
        <v>332</v>
      </c>
      <c r="I187" s="6"/>
    </row>
    <row r="188" spans="1:9" x14ac:dyDescent="0.2">
      <c r="A188" s="6" t="s">
        <v>331</v>
      </c>
      <c r="B188" s="6" t="s">
        <v>1683</v>
      </c>
      <c r="C188" s="6" t="s">
        <v>331</v>
      </c>
      <c r="D188" s="6" t="s">
        <v>1683</v>
      </c>
      <c r="E188" s="6" t="s">
        <v>1684</v>
      </c>
      <c r="F188" s="6" t="s">
        <v>1685</v>
      </c>
      <c r="G188" s="6" t="s">
        <v>1685</v>
      </c>
      <c r="H188" s="6" t="s">
        <v>400</v>
      </c>
      <c r="I188" s="6"/>
    </row>
    <row r="189" spans="1:9" x14ac:dyDescent="0.2">
      <c r="A189" s="6" t="s">
        <v>1308</v>
      </c>
      <c r="B189" s="6" t="s">
        <v>1686</v>
      </c>
      <c r="C189" s="6" t="s">
        <v>1308</v>
      </c>
      <c r="D189" s="6" t="s">
        <v>1686</v>
      </c>
      <c r="E189" s="6" t="s">
        <v>1687</v>
      </c>
      <c r="F189" s="6" t="s">
        <v>1688</v>
      </c>
      <c r="G189" s="6" t="s">
        <v>1688</v>
      </c>
      <c r="H189" s="6" t="s">
        <v>402</v>
      </c>
      <c r="I189" s="6"/>
    </row>
    <row r="190" spans="1:9" x14ac:dyDescent="0.2">
      <c r="A190" s="6" t="s">
        <v>1309</v>
      </c>
      <c r="B190" s="6" t="s">
        <v>1689</v>
      </c>
      <c r="C190" s="6" t="s">
        <v>1309</v>
      </c>
      <c r="D190" s="6" t="s">
        <v>1689</v>
      </c>
      <c r="E190" s="6" t="s">
        <v>1690</v>
      </c>
      <c r="F190" s="6" t="s">
        <v>1691</v>
      </c>
      <c r="G190" s="6" t="s">
        <v>1691</v>
      </c>
      <c r="H190" s="6" t="s">
        <v>1692</v>
      </c>
      <c r="I190" s="6"/>
    </row>
    <row r="191" spans="1:9" x14ac:dyDescent="0.2">
      <c r="A191" s="6" t="s">
        <v>1309</v>
      </c>
      <c r="B191" s="6" t="s">
        <v>1689</v>
      </c>
      <c r="C191" s="6" t="s">
        <v>1309</v>
      </c>
      <c r="D191" s="6" t="s">
        <v>1689</v>
      </c>
      <c r="E191" s="6" t="s">
        <v>1690</v>
      </c>
      <c r="F191" s="6" t="s">
        <v>1691</v>
      </c>
      <c r="G191" s="6" t="s">
        <v>1691</v>
      </c>
      <c r="H191" s="6" t="s">
        <v>1692</v>
      </c>
      <c r="I191" s="6"/>
    </row>
    <row r="192" spans="1:9" x14ac:dyDescent="0.2">
      <c r="A192" s="6" t="s">
        <v>1310</v>
      </c>
      <c r="B192" s="6" t="s">
        <v>1693</v>
      </c>
      <c r="C192" s="6" t="s">
        <v>1310</v>
      </c>
      <c r="D192" s="6" t="s">
        <v>1693</v>
      </c>
      <c r="E192" s="6" t="s">
        <v>1694</v>
      </c>
      <c r="F192" s="6" t="s">
        <v>1695</v>
      </c>
      <c r="G192" s="6" t="s">
        <v>1695</v>
      </c>
      <c r="H192" s="6" t="s">
        <v>1696</v>
      </c>
      <c r="I192" s="6"/>
    </row>
    <row r="193" spans="1:9" x14ac:dyDescent="0.2">
      <c r="A193" s="6" t="s">
        <v>297</v>
      </c>
      <c r="B193" s="6" t="s">
        <v>1620</v>
      </c>
      <c r="C193" s="6" t="s">
        <v>297</v>
      </c>
      <c r="D193" s="6" t="s">
        <v>1620</v>
      </c>
      <c r="E193" s="6" t="s">
        <v>1621</v>
      </c>
      <c r="F193" s="6" t="s">
        <v>299</v>
      </c>
      <c r="G193" s="6" t="s">
        <v>299</v>
      </c>
      <c r="H193" s="6" t="s">
        <v>298</v>
      </c>
      <c r="I193" s="6"/>
    </row>
    <row r="194" spans="1:9" x14ac:dyDescent="0.2">
      <c r="A194" s="6" t="s">
        <v>301</v>
      </c>
      <c r="B194" s="6" t="s">
        <v>1622</v>
      </c>
      <c r="C194" s="6" t="s">
        <v>301</v>
      </c>
      <c r="D194" s="6" t="s">
        <v>1622</v>
      </c>
      <c r="E194" s="6" t="s">
        <v>1623</v>
      </c>
      <c r="F194" s="6" t="s">
        <v>299</v>
      </c>
      <c r="G194" s="6" t="s">
        <v>299</v>
      </c>
      <c r="H194" s="6" t="s">
        <v>298</v>
      </c>
      <c r="I194" s="6"/>
    </row>
    <row r="195" spans="1:9" x14ac:dyDescent="0.2">
      <c r="A195" s="6" t="s">
        <v>302</v>
      </c>
      <c r="B195" s="6" t="s">
        <v>1624</v>
      </c>
      <c r="C195" s="6" t="s">
        <v>302</v>
      </c>
      <c r="D195" s="6" t="s">
        <v>1624</v>
      </c>
      <c r="E195" s="6" t="s">
        <v>1625</v>
      </c>
      <c r="F195" s="6" t="s">
        <v>299</v>
      </c>
      <c r="G195" s="6" t="s">
        <v>299</v>
      </c>
      <c r="H195" s="6" t="s">
        <v>298</v>
      </c>
      <c r="I195" s="6"/>
    </row>
    <row r="196" spans="1:9" x14ac:dyDescent="0.2">
      <c r="A196" s="6" t="s">
        <v>303</v>
      </c>
      <c r="B196" s="6" t="s">
        <v>1626</v>
      </c>
      <c r="C196" s="6" t="s">
        <v>303</v>
      </c>
      <c r="D196" s="6" t="s">
        <v>1626</v>
      </c>
      <c r="E196" s="6" t="s">
        <v>1627</v>
      </c>
      <c r="F196" s="6" t="s">
        <v>299</v>
      </c>
      <c r="G196" s="6" t="s">
        <v>299</v>
      </c>
      <c r="H196" s="6" t="s">
        <v>298</v>
      </c>
      <c r="I196" s="6"/>
    </row>
    <row r="197" spans="1:9" x14ac:dyDescent="0.2">
      <c r="A197" s="6" t="s">
        <v>304</v>
      </c>
      <c r="B197" s="6" t="s">
        <v>1628</v>
      </c>
      <c r="C197" s="6" t="s">
        <v>304</v>
      </c>
      <c r="D197" s="6" t="s">
        <v>1628</v>
      </c>
      <c r="E197" s="6" t="s">
        <v>1629</v>
      </c>
      <c r="F197" s="6" t="s">
        <v>299</v>
      </c>
      <c r="G197" s="6" t="s">
        <v>299</v>
      </c>
      <c r="H197" s="6" t="s">
        <v>298</v>
      </c>
      <c r="I197" s="6"/>
    </row>
    <row r="198" spans="1:9" x14ac:dyDescent="0.2">
      <c r="A198" s="6" t="s">
        <v>305</v>
      </c>
      <c r="B198" s="6" t="s">
        <v>1630</v>
      </c>
      <c r="C198" s="6" t="s">
        <v>305</v>
      </c>
      <c r="D198" s="6" t="s">
        <v>1630</v>
      </c>
      <c r="E198" s="6" t="s">
        <v>1631</v>
      </c>
      <c r="F198" s="6" t="s">
        <v>306</v>
      </c>
      <c r="G198" s="6" t="s">
        <v>306</v>
      </c>
      <c r="H198" s="6" t="s">
        <v>299</v>
      </c>
      <c r="I198" s="6"/>
    </row>
    <row r="199" spans="1:9" x14ac:dyDescent="0.2">
      <c r="A199" s="6" t="s">
        <v>308</v>
      </c>
      <c r="B199" s="6" t="s">
        <v>1632</v>
      </c>
      <c r="C199" s="6" t="s">
        <v>308</v>
      </c>
      <c r="D199" s="6" t="s">
        <v>1632</v>
      </c>
      <c r="E199" s="6" t="s">
        <v>1633</v>
      </c>
      <c r="F199" s="6" t="s">
        <v>306</v>
      </c>
      <c r="G199" s="6" t="s">
        <v>306</v>
      </c>
      <c r="H199" s="6" t="s">
        <v>299</v>
      </c>
      <c r="I199" s="6"/>
    </row>
    <row r="200" spans="1:9" x14ac:dyDescent="0.2">
      <c r="A200" s="6" t="s">
        <v>309</v>
      </c>
      <c r="B200" s="6" t="s">
        <v>1634</v>
      </c>
      <c r="C200" s="6" t="s">
        <v>309</v>
      </c>
      <c r="D200" s="6" t="s">
        <v>1634</v>
      </c>
      <c r="E200" s="6" t="s">
        <v>1635</v>
      </c>
      <c r="F200" s="6" t="s">
        <v>306</v>
      </c>
      <c r="G200" s="6" t="s">
        <v>306</v>
      </c>
      <c r="H200" s="6" t="s">
        <v>299</v>
      </c>
      <c r="I200" s="6"/>
    </row>
    <row r="201" spans="1:9" x14ac:dyDescent="0.2">
      <c r="A201" s="6" t="s">
        <v>310</v>
      </c>
      <c r="B201" s="6" t="s">
        <v>2024</v>
      </c>
      <c r="C201" s="6" t="s">
        <v>310</v>
      </c>
      <c r="D201" s="6" t="s">
        <v>2024</v>
      </c>
      <c r="E201" s="6" t="s">
        <v>2025</v>
      </c>
      <c r="F201" s="6" t="s">
        <v>312</v>
      </c>
      <c r="G201" s="6" t="s">
        <v>312</v>
      </c>
      <c r="H201" s="6" t="s">
        <v>359</v>
      </c>
      <c r="I201" s="6"/>
    </row>
    <row r="202" spans="1:9" x14ac:dyDescent="0.2">
      <c r="A202" s="6" t="s">
        <v>333</v>
      </c>
      <c r="B202" s="6" t="s">
        <v>1656</v>
      </c>
      <c r="C202" s="6" t="s">
        <v>333</v>
      </c>
      <c r="D202" s="6" t="s">
        <v>1656</v>
      </c>
      <c r="E202" s="6" t="s">
        <v>1657</v>
      </c>
      <c r="F202" s="6" t="s">
        <v>334</v>
      </c>
      <c r="G202" s="6" t="s">
        <v>334</v>
      </c>
      <c r="H202" s="6" t="s">
        <v>320</v>
      </c>
      <c r="I202" s="6"/>
    </row>
    <row r="203" spans="1:9" x14ac:dyDescent="0.2">
      <c r="A203" s="6" t="s">
        <v>336</v>
      </c>
      <c r="B203" s="6" t="s">
        <v>1658</v>
      </c>
      <c r="C203" s="6" t="s">
        <v>336</v>
      </c>
      <c r="D203" s="6" t="s">
        <v>1658</v>
      </c>
      <c r="E203" s="6" t="s">
        <v>1659</v>
      </c>
      <c r="F203" s="6" t="s">
        <v>334</v>
      </c>
      <c r="G203" s="6" t="s">
        <v>334</v>
      </c>
      <c r="H203" s="6" t="s">
        <v>320</v>
      </c>
      <c r="I203" s="6"/>
    </row>
    <row r="204" spans="1:9" x14ac:dyDescent="0.2">
      <c r="A204" s="6" t="s">
        <v>336</v>
      </c>
      <c r="B204" s="6" t="s">
        <v>1658</v>
      </c>
      <c r="C204" s="6" t="s">
        <v>336</v>
      </c>
      <c r="D204" s="6" t="s">
        <v>1658</v>
      </c>
      <c r="E204" s="6" t="s">
        <v>1659</v>
      </c>
      <c r="F204" s="6" t="s">
        <v>334</v>
      </c>
      <c r="G204" s="6" t="s">
        <v>334</v>
      </c>
      <c r="H204" s="6" t="s">
        <v>320</v>
      </c>
      <c r="I204" s="6"/>
    </row>
    <row r="205" spans="1:9" x14ac:dyDescent="0.2">
      <c r="A205" s="6" t="s">
        <v>336</v>
      </c>
      <c r="B205" s="6" t="s">
        <v>1658</v>
      </c>
      <c r="C205" s="6" t="s">
        <v>336</v>
      </c>
      <c r="D205" s="6" t="s">
        <v>1658</v>
      </c>
      <c r="E205" s="6" t="s">
        <v>1659</v>
      </c>
      <c r="F205" s="6" t="s">
        <v>334</v>
      </c>
      <c r="G205" s="6" t="s">
        <v>334</v>
      </c>
      <c r="H205" s="6" t="s">
        <v>320</v>
      </c>
      <c r="I205" s="6"/>
    </row>
    <row r="206" spans="1:9" x14ac:dyDescent="0.2">
      <c r="A206" s="6" t="s">
        <v>338</v>
      </c>
      <c r="B206" s="6" t="s">
        <v>1660</v>
      </c>
      <c r="C206" s="6" t="s">
        <v>338</v>
      </c>
      <c r="D206" s="6" t="s">
        <v>1660</v>
      </c>
      <c r="E206" s="6" t="s">
        <v>1661</v>
      </c>
      <c r="F206" s="6" t="s">
        <v>339</v>
      </c>
      <c r="G206" s="6" t="s">
        <v>339</v>
      </c>
      <c r="H206" s="6" t="s">
        <v>334</v>
      </c>
      <c r="I206" s="6"/>
    </row>
    <row r="207" spans="1:9" x14ac:dyDescent="0.2">
      <c r="A207" s="6" t="s">
        <v>341</v>
      </c>
      <c r="B207" s="6" t="s">
        <v>1662</v>
      </c>
      <c r="C207" s="6" t="s">
        <v>341</v>
      </c>
      <c r="D207" s="6" t="s">
        <v>1662</v>
      </c>
      <c r="E207" s="6" t="s">
        <v>1663</v>
      </c>
      <c r="F207" s="6" t="s">
        <v>342</v>
      </c>
      <c r="G207" s="6" t="s">
        <v>342</v>
      </c>
      <c r="H207" s="6" t="s">
        <v>339</v>
      </c>
      <c r="I207" s="6"/>
    </row>
    <row r="208" spans="1:9" x14ac:dyDescent="0.2">
      <c r="A208" s="6" t="s">
        <v>343</v>
      </c>
      <c r="B208" s="6" t="s">
        <v>1664</v>
      </c>
      <c r="C208" s="6" t="s">
        <v>343</v>
      </c>
      <c r="D208" s="6" t="s">
        <v>1664</v>
      </c>
      <c r="E208" s="6" t="s">
        <v>1665</v>
      </c>
      <c r="F208" s="6" t="s">
        <v>322</v>
      </c>
      <c r="G208" s="6" t="s">
        <v>322</v>
      </c>
      <c r="H208" s="6" t="s">
        <v>342</v>
      </c>
      <c r="I208" s="6"/>
    </row>
    <row r="209" spans="1:9" x14ac:dyDescent="0.2">
      <c r="A209" s="6" t="s">
        <v>343</v>
      </c>
      <c r="B209" s="6" t="s">
        <v>1664</v>
      </c>
      <c r="C209" s="6" t="s">
        <v>343</v>
      </c>
      <c r="D209" s="6" t="s">
        <v>1664</v>
      </c>
      <c r="E209" s="6" t="s">
        <v>1665</v>
      </c>
      <c r="F209" s="6" t="s">
        <v>322</v>
      </c>
      <c r="G209" s="6" t="s">
        <v>322</v>
      </c>
      <c r="H209" s="6" t="s">
        <v>342</v>
      </c>
      <c r="I209" s="6"/>
    </row>
    <row r="210" spans="1:9" x14ac:dyDescent="0.2">
      <c r="A210" s="6" t="s">
        <v>1216</v>
      </c>
      <c r="B210" s="6" t="s">
        <v>1666</v>
      </c>
      <c r="C210" s="6" t="s">
        <v>1216</v>
      </c>
      <c r="D210" s="6" t="s">
        <v>1666</v>
      </c>
      <c r="E210" s="6" t="s">
        <v>1667</v>
      </c>
      <c r="F210" s="6" t="s">
        <v>322</v>
      </c>
      <c r="G210" s="6" t="s">
        <v>322</v>
      </c>
      <c r="H210" s="6" t="s">
        <v>342</v>
      </c>
      <c r="I210" s="6"/>
    </row>
    <row r="211" spans="1:9" x14ac:dyDescent="0.2">
      <c r="A211" s="6" t="s">
        <v>313</v>
      </c>
      <c r="B211" s="6" t="s">
        <v>1636</v>
      </c>
      <c r="C211" s="6" t="s">
        <v>313</v>
      </c>
      <c r="D211" s="6" t="s">
        <v>1636</v>
      </c>
      <c r="E211" s="6" t="s">
        <v>1637</v>
      </c>
      <c r="F211" s="6" t="s">
        <v>314</v>
      </c>
      <c r="G211" s="6" t="s">
        <v>314</v>
      </c>
      <c r="H211" s="6" t="s">
        <v>306</v>
      </c>
      <c r="I211" s="6"/>
    </row>
    <row r="212" spans="1:9" x14ac:dyDescent="0.2">
      <c r="A212" s="6" t="s">
        <v>315</v>
      </c>
      <c r="B212" s="6" t="s">
        <v>1638</v>
      </c>
      <c r="C212" s="6" t="s">
        <v>315</v>
      </c>
      <c r="D212" s="6" t="s">
        <v>1638</v>
      </c>
      <c r="E212" s="6" t="s">
        <v>1639</v>
      </c>
      <c r="F212" s="6" t="s">
        <v>314</v>
      </c>
      <c r="G212" s="6" t="s">
        <v>314</v>
      </c>
      <c r="H212" s="6" t="s">
        <v>306</v>
      </c>
      <c r="I212" s="6"/>
    </row>
    <row r="213" spans="1:9" x14ac:dyDescent="0.2">
      <c r="A213" s="6" t="s">
        <v>316</v>
      </c>
      <c r="B213" s="6" t="s">
        <v>1640</v>
      </c>
      <c r="C213" s="6" t="s">
        <v>316</v>
      </c>
      <c r="D213" s="6" t="s">
        <v>1640</v>
      </c>
      <c r="E213" s="6" t="s">
        <v>1641</v>
      </c>
      <c r="F213" s="6" t="s">
        <v>314</v>
      </c>
      <c r="G213" s="6" t="s">
        <v>314</v>
      </c>
      <c r="H213" s="6" t="s">
        <v>306</v>
      </c>
      <c r="I213" s="6"/>
    </row>
    <row r="214" spans="1:9" x14ac:dyDescent="0.2">
      <c r="A214" s="6" t="s">
        <v>352</v>
      </c>
      <c r="B214" s="6" t="s">
        <v>1642</v>
      </c>
      <c r="C214" s="6" t="s">
        <v>352</v>
      </c>
      <c r="D214" s="6" t="s">
        <v>1642</v>
      </c>
      <c r="E214" s="6" t="s">
        <v>1643</v>
      </c>
      <c r="F214" s="6" t="s">
        <v>314</v>
      </c>
      <c r="G214" s="6" t="s">
        <v>314</v>
      </c>
      <c r="H214" s="6" t="s">
        <v>306</v>
      </c>
      <c r="I214" s="6"/>
    </row>
    <row r="215" spans="1:9" x14ac:dyDescent="0.2">
      <c r="A215" s="6" t="s">
        <v>354</v>
      </c>
      <c r="B215" s="6" t="s">
        <v>1644</v>
      </c>
      <c r="C215" s="6" t="s">
        <v>354</v>
      </c>
      <c r="D215" s="6" t="s">
        <v>1644</v>
      </c>
      <c r="E215" s="6" t="s">
        <v>1645</v>
      </c>
      <c r="F215" s="6" t="s">
        <v>314</v>
      </c>
      <c r="G215" s="6" t="s">
        <v>314</v>
      </c>
      <c r="H215" s="6" t="s">
        <v>306</v>
      </c>
      <c r="I215" s="6"/>
    </row>
    <row r="216" spans="1:9" x14ac:dyDescent="0.2">
      <c r="A216" s="6" t="s">
        <v>355</v>
      </c>
      <c r="B216" s="6" t="s">
        <v>1646</v>
      </c>
      <c r="C216" s="6" t="s">
        <v>355</v>
      </c>
      <c r="D216" s="6" t="s">
        <v>1646</v>
      </c>
      <c r="E216" s="6" t="s">
        <v>1647</v>
      </c>
      <c r="F216" s="6" t="s">
        <v>314</v>
      </c>
      <c r="G216" s="6" t="s">
        <v>314</v>
      </c>
      <c r="H216" s="6" t="s">
        <v>306</v>
      </c>
      <c r="I216" s="6"/>
    </row>
    <row r="217" spans="1:9" x14ac:dyDescent="0.2">
      <c r="A217" s="6" t="s">
        <v>356</v>
      </c>
      <c r="B217" s="6" t="s">
        <v>1648</v>
      </c>
      <c r="C217" s="6" t="s">
        <v>356</v>
      </c>
      <c r="D217" s="6" t="s">
        <v>1648</v>
      </c>
      <c r="E217" s="6" t="s">
        <v>1649</v>
      </c>
      <c r="F217" s="6" t="s">
        <v>314</v>
      </c>
      <c r="G217" s="6" t="s">
        <v>314</v>
      </c>
      <c r="H217" s="6" t="s">
        <v>306</v>
      </c>
      <c r="I217" s="6"/>
    </row>
    <row r="218" spans="1:9" x14ac:dyDescent="0.2">
      <c r="A218" s="6" t="s">
        <v>357</v>
      </c>
      <c r="B218" s="6" t="s">
        <v>1650</v>
      </c>
      <c r="C218" s="6" t="s">
        <v>357</v>
      </c>
      <c r="D218" s="6" t="s">
        <v>1650</v>
      </c>
      <c r="E218" s="6" t="s">
        <v>1651</v>
      </c>
      <c r="F218" s="6" t="s">
        <v>314</v>
      </c>
      <c r="G218" s="6" t="s">
        <v>314</v>
      </c>
      <c r="H218" s="6" t="s">
        <v>306</v>
      </c>
      <c r="I218" s="6"/>
    </row>
    <row r="219" spans="1:9" x14ac:dyDescent="0.2">
      <c r="A219" s="6" t="s">
        <v>355</v>
      </c>
      <c r="B219" s="6" t="s">
        <v>1646</v>
      </c>
      <c r="C219" s="6" t="s">
        <v>355</v>
      </c>
      <c r="D219" s="6" t="s">
        <v>1646</v>
      </c>
      <c r="E219" s="6" t="s">
        <v>2284</v>
      </c>
      <c r="F219" s="6" t="s">
        <v>314</v>
      </c>
      <c r="G219" s="6" t="s">
        <v>314</v>
      </c>
      <c r="H219" s="6" t="s">
        <v>306</v>
      </c>
      <c r="I219" s="6" t="s">
        <v>2288</v>
      </c>
    </row>
    <row r="220" spans="1:9" x14ac:dyDescent="0.2">
      <c r="A220" s="6" t="s">
        <v>352</v>
      </c>
      <c r="B220" s="6" t="s">
        <v>1642</v>
      </c>
      <c r="C220" s="6" t="s">
        <v>352</v>
      </c>
      <c r="D220" s="6" t="s">
        <v>1642</v>
      </c>
      <c r="E220" s="6" t="s">
        <v>2285</v>
      </c>
      <c r="F220" s="6" t="s">
        <v>314</v>
      </c>
      <c r="G220" s="6" t="s">
        <v>314</v>
      </c>
      <c r="H220" s="6" t="s">
        <v>306</v>
      </c>
      <c r="I220" s="6" t="s">
        <v>2289</v>
      </c>
    </row>
    <row r="221" spans="1:9" x14ac:dyDescent="0.2">
      <c r="A221" s="6" t="s">
        <v>355</v>
      </c>
      <c r="B221" s="6" t="s">
        <v>1646</v>
      </c>
      <c r="C221" s="6" t="s">
        <v>355</v>
      </c>
      <c r="D221" s="6" t="s">
        <v>1646</v>
      </c>
      <c r="E221" s="6" t="s">
        <v>2286</v>
      </c>
      <c r="F221" s="6" t="s">
        <v>314</v>
      </c>
      <c r="G221" s="6" t="s">
        <v>314</v>
      </c>
      <c r="H221" s="6" t="s">
        <v>306</v>
      </c>
      <c r="I221" s="6" t="s">
        <v>2288</v>
      </c>
    </row>
    <row r="222" spans="1:9" x14ac:dyDescent="0.2">
      <c r="A222" s="6" t="s">
        <v>352</v>
      </c>
      <c r="B222" s="6" t="s">
        <v>1642</v>
      </c>
      <c r="C222" s="6" t="s">
        <v>352</v>
      </c>
      <c r="D222" s="6" t="s">
        <v>1642</v>
      </c>
      <c r="E222" s="6" t="s">
        <v>2287</v>
      </c>
      <c r="F222" s="6" t="s">
        <v>314</v>
      </c>
      <c r="G222" s="6" t="s">
        <v>314</v>
      </c>
      <c r="H222" s="6" t="s">
        <v>306</v>
      </c>
      <c r="I222" s="6" t="s">
        <v>2289</v>
      </c>
    </row>
    <row r="223" spans="1:9" x14ac:dyDescent="0.2">
      <c r="A223" s="6" t="s">
        <v>345</v>
      </c>
      <c r="B223" s="6" t="s">
        <v>2014</v>
      </c>
      <c r="C223" s="6" t="s">
        <v>345</v>
      </c>
      <c r="D223" s="6" t="s">
        <v>2014</v>
      </c>
      <c r="E223" s="6" t="s">
        <v>2015</v>
      </c>
      <c r="F223" s="6" t="s">
        <v>347</v>
      </c>
      <c r="G223" s="6" t="s">
        <v>347</v>
      </c>
      <c r="H223" s="6" t="s">
        <v>388</v>
      </c>
      <c r="I223" s="6"/>
    </row>
    <row r="224" spans="1:9" x14ac:dyDescent="0.2">
      <c r="A224" s="6" t="s">
        <v>348</v>
      </c>
      <c r="B224" s="6" t="s">
        <v>2016</v>
      </c>
      <c r="C224" s="6" t="s">
        <v>348</v>
      </c>
      <c r="D224" s="6" t="s">
        <v>2016</v>
      </c>
      <c r="E224" s="6" t="s">
        <v>2017</v>
      </c>
      <c r="F224" s="6" t="s">
        <v>347</v>
      </c>
      <c r="G224" s="6" t="s">
        <v>347</v>
      </c>
      <c r="H224" s="6" t="s">
        <v>388</v>
      </c>
      <c r="I224" s="6"/>
    </row>
    <row r="225" spans="1:9" x14ac:dyDescent="0.2">
      <c r="A225" s="6" t="s">
        <v>349</v>
      </c>
      <c r="B225" s="6" t="s">
        <v>2018</v>
      </c>
      <c r="C225" s="6" t="s">
        <v>349</v>
      </c>
      <c r="D225" s="6" t="s">
        <v>2018</v>
      </c>
      <c r="E225" s="6" t="s">
        <v>2019</v>
      </c>
      <c r="F225" s="6" t="s">
        <v>347</v>
      </c>
      <c r="G225" s="6" t="s">
        <v>347</v>
      </c>
      <c r="H225" s="6" t="s">
        <v>388</v>
      </c>
      <c r="I225" s="6"/>
    </row>
    <row r="226" spans="1:9" x14ac:dyDescent="0.2">
      <c r="A226" s="6" t="s">
        <v>350</v>
      </c>
      <c r="B226" s="6" t="s">
        <v>2020</v>
      </c>
      <c r="C226" s="6" t="s">
        <v>350</v>
      </c>
      <c r="D226" s="6" t="s">
        <v>2020</v>
      </c>
      <c r="E226" s="6" t="s">
        <v>2021</v>
      </c>
      <c r="F226" s="6" t="s">
        <v>347</v>
      </c>
      <c r="G226" s="6" t="s">
        <v>347</v>
      </c>
      <c r="H226" s="6" t="s">
        <v>388</v>
      </c>
      <c r="I226" s="6"/>
    </row>
    <row r="227" spans="1:9" x14ac:dyDescent="0.2">
      <c r="A227" s="6" t="s">
        <v>351</v>
      </c>
      <c r="B227" s="6" t="s">
        <v>2022</v>
      </c>
      <c r="C227" s="6" t="s">
        <v>351</v>
      </c>
      <c r="D227" s="6" t="s">
        <v>2022</v>
      </c>
      <c r="E227" s="6" t="s">
        <v>2023</v>
      </c>
      <c r="F227" s="6" t="s">
        <v>347</v>
      </c>
      <c r="G227" s="6" t="s">
        <v>347</v>
      </c>
      <c r="H227" s="6" t="s">
        <v>388</v>
      </c>
      <c r="I227" s="6"/>
    </row>
    <row r="228" spans="1:9" x14ac:dyDescent="0.2">
      <c r="A228" s="6" t="s">
        <v>358</v>
      </c>
      <c r="B228" s="6" t="s">
        <v>2028</v>
      </c>
      <c r="C228" s="6" t="s">
        <v>358</v>
      </c>
      <c r="D228" s="6" t="s">
        <v>2028</v>
      </c>
      <c r="E228" s="6" t="s">
        <v>2029</v>
      </c>
      <c r="F228" s="6" t="s">
        <v>360</v>
      </c>
      <c r="G228" s="6" t="s">
        <v>360</v>
      </c>
      <c r="H228" s="6" t="s">
        <v>312</v>
      </c>
      <c r="I228" s="6"/>
    </row>
    <row r="229" spans="1:9" x14ac:dyDescent="0.2">
      <c r="A229" s="6" t="s">
        <v>361</v>
      </c>
      <c r="B229" s="6" t="s">
        <v>2030</v>
      </c>
      <c r="C229" s="6" t="s">
        <v>361</v>
      </c>
      <c r="D229" s="6" t="s">
        <v>2030</v>
      </c>
      <c r="E229" s="6" t="s">
        <v>2031</v>
      </c>
      <c r="F229" s="6" t="s">
        <v>360</v>
      </c>
      <c r="G229" s="6" t="s">
        <v>360</v>
      </c>
      <c r="H229" s="6" t="s">
        <v>312</v>
      </c>
      <c r="I229" s="6"/>
    </row>
    <row r="230" spans="1:9" x14ac:dyDescent="0.2">
      <c r="A230" s="6" t="s">
        <v>362</v>
      </c>
      <c r="B230" s="6" t="s">
        <v>2032</v>
      </c>
      <c r="C230" s="6" t="s">
        <v>362</v>
      </c>
      <c r="D230" s="6" t="s">
        <v>2032</v>
      </c>
      <c r="E230" s="6" t="s">
        <v>2033</v>
      </c>
      <c r="F230" s="6" t="s">
        <v>360</v>
      </c>
      <c r="G230" s="6" t="s">
        <v>360</v>
      </c>
      <c r="H230" s="6" t="s">
        <v>312</v>
      </c>
      <c r="I230" s="6"/>
    </row>
    <row r="231" spans="1:9" x14ac:dyDescent="0.2">
      <c r="A231" s="6" t="s">
        <v>363</v>
      </c>
      <c r="B231" s="6" t="s">
        <v>2034</v>
      </c>
      <c r="C231" s="6" t="s">
        <v>363</v>
      </c>
      <c r="D231" s="6" t="s">
        <v>2034</v>
      </c>
      <c r="E231" s="6" t="s">
        <v>2035</v>
      </c>
      <c r="F231" s="6" t="s">
        <v>360</v>
      </c>
      <c r="G231" s="6" t="s">
        <v>360</v>
      </c>
      <c r="H231" s="6" t="s">
        <v>312</v>
      </c>
      <c r="I231" s="6"/>
    </row>
    <row r="232" spans="1:9" x14ac:dyDescent="0.2">
      <c r="A232" s="6" t="s">
        <v>358</v>
      </c>
      <c r="B232" s="6" t="s">
        <v>2028</v>
      </c>
      <c r="C232" s="6" t="s">
        <v>358</v>
      </c>
      <c r="D232" s="6" t="s">
        <v>2028</v>
      </c>
      <c r="E232" s="6" t="s">
        <v>2290</v>
      </c>
      <c r="F232" s="6" t="s">
        <v>360</v>
      </c>
      <c r="G232" s="6" t="s">
        <v>360</v>
      </c>
      <c r="H232" s="6" t="s">
        <v>312</v>
      </c>
      <c r="I232" s="6" t="s">
        <v>2291</v>
      </c>
    </row>
    <row r="233" spans="1:9" x14ac:dyDescent="0.2">
      <c r="A233" s="6" t="s">
        <v>364</v>
      </c>
      <c r="B233" s="6" t="s">
        <v>2044</v>
      </c>
      <c r="C233" s="6" t="s">
        <v>364</v>
      </c>
      <c r="D233" s="6" t="s">
        <v>2044</v>
      </c>
      <c r="E233" s="6" t="s">
        <v>2045</v>
      </c>
      <c r="F233" s="6" t="s">
        <v>365</v>
      </c>
      <c r="G233" s="6" t="s">
        <v>365</v>
      </c>
      <c r="H233" s="6" t="s">
        <v>360</v>
      </c>
      <c r="I233" s="6"/>
    </row>
    <row r="234" spans="1:9" x14ac:dyDescent="0.2">
      <c r="A234" s="6" t="s">
        <v>366</v>
      </c>
      <c r="B234" s="6" t="s">
        <v>2046</v>
      </c>
      <c r="C234" s="6" t="s">
        <v>366</v>
      </c>
      <c r="D234" s="6" t="s">
        <v>2046</v>
      </c>
      <c r="E234" s="6" t="s">
        <v>2047</v>
      </c>
      <c r="F234" s="6" t="s">
        <v>365</v>
      </c>
      <c r="G234" s="6" t="s">
        <v>365</v>
      </c>
      <c r="H234" s="6" t="s">
        <v>360</v>
      </c>
      <c r="I234" s="6"/>
    </row>
    <row r="235" spans="1:9" x14ac:dyDescent="0.2">
      <c r="A235" s="6" t="s">
        <v>367</v>
      </c>
      <c r="B235" s="6" t="s">
        <v>2048</v>
      </c>
      <c r="C235" s="6" t="s">
        <v>367</v>
      </c>
      <c r="D235" s="6" t="s">
        <v>2048</v>
      </c>
      <c r="E235" s="6" t="s">
        <v>2049</v>
      </c>
      <c r="F235" s="6" t="s">
        <v>368</v>
      </c>
      <c r="G235" s="6" t="s">
        <v>365</v>
      </c>
      <c r="H235" s="6" t="s">
        <v>360</v>
      </c>
      <c r="I235" s="6" t="s">
        <v>1324</v>
      </c>
    </row>
    <row r="236" spans="1:9" x14ac:dyDescent="0.2">
      <c r="A236" s="6" t="s">
        <v>369</v>
      </c>
      <c r="B236" s="6" t="s">
        <v>2050</v>
      </c>
      <c r="C236" s="6" t="s">
        <v>369</v>
      </c>
      <c r="D236" s="6" t="s">
        <v>2050</v>
      </c>
      <c r="E236" s="6" t="s">
        <v>2051</v>
      </c>
      <c r="F236" s="6" t="s">
        <v>368</v>
      </c>
      <c r="G236" s="6" t="s">
        <v>365</v>
      </c>
      <c r="H236" s="6" t="s">
        <v>360</v>
      </c>
      <c r="I236" s="6" t="s">
        <v>2052</v>
      </c>
    </row>
    <row r="237" spans="1:9" x14ac:dyDescent="0.2">
      <c r="A237" s="6" t="s">
        <v>371</v>
      </c>
      <c r="B237" s="6" t="s">
        <v>2053</v>
      </c>
      <c r="C237" s="6" t="s">
        <v>371</v>
      </c>
      <c r="D237" s="6" t="s">
        <v>2053</v>
      </c>
      <c r="E237" s="6" t="s">
        <v>2054</v>
      </c>
      <c r="F237" s="6" t="s">
        <v>368</v>
      </c>
      <c r="G237" s="6" t="s">
        <v>365</v>
      </c>
      <c r="H237" s="6" t="s">
        <v>360</v>
      </c>
      <c r="I237" s="6" t="s">
        <v>1324</v>
      </c>
    </row>
    <row r="238" spans="1:9" x14ac:dyDescent="0.2">
      <c r="A238" s="6" t="s">
        <v>369</v>
      </c>
      <c r="B238" s="6" t="s">
        <v>2055</v>
      </c>
      <c r="C238" s="6" t="s">
        <v>1341</v>
      </c>
      <c r="D238" s="6" t="s">
        <v>2055</v>
      </c>
      <c r="E238" s="6" t="s">
        <v>2056</v>
      </c>
      <c r="F238" s="6" t="s">
        <v>368</v>
      </c>
      <c r="G238" s="6" t="s">
        <v>365</v>
      </c>
      <c r="H238" s="6" t="s">
        <v>360</v>
      </c>
      <c r="I238" s="6" t="s">
        <v>1342</v>
      </c>
    </row>
    <row r="239" spans="1:9" x14ac:dyDescent="0.2">
      <c r="A239" s="6" t="s">
        <v>1259</v>
      </c>
      <c r="B239" s="6" t="s">
        <v>2057</v>
      </c>
      <c r="C239" s="6" t="s">
        <v>1259</v>
      </c>
      <c r="D239" s="6" t="s">
        <v>2057</v>
      </c>
      <c r="E239" s="6" t="s">
        <v>2058</v>
      </c>
      <c r="F239" s="6" t="s">
        <v>375</v>
      </c>
      <c r="G239" s="6" t="s">
        <v>377</v>
      </c>
      <c r="H239" s="6" t="s">
        <v>391</v>
      </c>
      <c r="I239" s="6" t="s">
        <v>1326</v>
      </c>
    </row>
    <row r="240" spans="1:9" x14ac:dyDescent="0.2">
      <c r="A240" s="6" t="s">
        <v>373</v>
      </c>
      <c r="B240" s="6" t="s">
        <v>2059</v>
      </c>
      <c r="C240" s="6" t="s">
        <v>373</v>
      </c>
      <c r="D240" s="6" t="s">
        <v>2059</v>
      </c>
      <c r="E240" s="6" t="s">
        <v>2060</v>
      </c>
      <c r="F240" s="6" t="s">
        <v>375</v>
      </c>
      <c r="G240" s="6" t="s">
        <v>377</v>
      </c>
      <c r="H240" s="6" t="s">
        <v>391</v>
      </c>
      <c r="I240" s="6" t="s">
        <v>1326</v>
      </c>
    </row>
    <row r="241" spans="1:9" x14ac:dyDescent="0.2">
      <c r="A241" s="6" t="s">
        <v>376</v>
      </c>
      <c r="B241" s="6" t="s">
        <v>2061</v>
      </c>
      <c r="C241" s="6" t="s">
        <v>376</v>
      </c>
      <c r="D241" s="6" t="s">
        <v>2061</v>
      </c>
      <c r="E241" s="6" t="s">
        <v>2062</v>
      </c>
      <c r="F241" s="6" t="s">
        <v>377</v>
      </c>
      <c r="G241" s="6" t="s">
        <v>377</v>
      </c>
      <c r="H241" s="6" t="s">
        <v>391</v>
      </c>
      <c r="I241" s="6"/>
    </row>
    <row r="242" spans="1:9" x14ac:dyDescent="0.2">
      <c r="A242" s="6" t="s">
        <v>378</v>
      </c>
      <c r="B242" s="6" t="s">
        <v>2063</v>
      </c>
      <c r="C242" s="6" t="s">
        <v>378</v>
      </c>
      <c r="D242" s="6" t="s">
        <v>2063</v>
      </c>
      <c r="E242" s="6" t="s">
        <v>2064</v>
      </c>
      <c r="F242" s="6" t="s">
        <v>377</v>
      </c>
      <c r="G242" s="6" t="s">
        <v>377</v>
      </c>
      <c r="H242" s="6" t="s">
        <v>391</v>
      </c>
      <c r="I242" s="6"/>
    </row>
    <row r="243" spans="1:9" x14ac:dyDescent="0.2">
      <c r="A243" s="6" t="s">
        <v>379</v>
      </c>
      <c r="B243" s="6" t="s">
        <v>2065</v>
      </c>
      <c r="C243" s="6" t="s">
        <v>379</v>
      </c>
      <c r="D243" s="6" t="s">
        <v>2065</v>
      </c>
      <c r="E243" s="6" t="s">
        <v>2066</v>
      </c>
      <c r="F243" s="6" t="s">
        <v>377</v>
      </c>
      <c r="G243" s="6" t="s">
        <v>377</v>
      </c>
      <c r="H243" s="6" t="s">
        <v>391</v>
      </c>
      <c r="I243" s="6"/>
    </row>
    <row r="244" spans="1:9" x14ac:dyDescent="0.2">
      <c r="A244" s="6" t="s">
        <v>383</v>
      </c>
      <c r="B244" s="6" t="s">
        <v>2067</v>
      </c>
      <c r="C244" s="6" t="s">
        <v>383</v>
      </c>
      <c r="D244" s="6" t="s">
        <v>2067</v>
      </c>
      <c r="E244" s="6" t="s">
        <v>2068</v>
      </c>
      <c r="F244" s="6" t="s">
        <v>384</v>
      </c>
      <c r="G244" s="6" t="s">
        <v>377</v>
      </c>
      <c r="H244" s="6" t="s">
        <v>391</v>
      </c>
      <c r="I244" s="6" t="s">
        <v>1325</v>
      </c>
    </row>
    <row r="245" spans="1:9" x14ac:dyDescent="0.2">
      <c r="A245" s="6" t="s">
        <v>380</v>
      </c>
      <c r="B245" s="6" t="s">
        <v>2069</v>
      </c>
      <c r="C245" s="6" t="s">
        <v>380</v>
      </c>
      <c r="D245" s="6" t="s">
        <v>2069</v>
      </c>
      <c r="E245" s="6" t="s">
        <v>2070</v>
      </c>
      <c r="F245" s="6" t="s">
        <v>382</v>
      </c>
      <c r="G245" s="6" t="s">
        <v>382</v>
      </c>
      <c r="H245" s="6" t="s">
        <v>365</v>
      </c>
      <c r="I245" s="6"/>
    </row>
    <row r="246" spans="1:9" x14ac:dyDescent="0.2">
      <c r="A246" s="6" t="s">
        <v>385</v>
      </c>
      <c r="B246" s="6" t="s">
        <v>2071</v>
      </c>
      <c r="C246" s="6" t="s">
        <v>385</v>
      </c>
      <c r="D246" s="6" t="s">
        <v>2071</v>
      </c>
      <c r="E246" s="6" t="s">
        <v>2072</v>
      </c>
      <c r="F246" s="6" t="s">
        <v>382</v>
      </c>
      <c r="G246" s="6" t="s">
        <v>382</v>
      </c>
      <c r="H246" s="6" t="s">
        <v>365</v>
      </c>
      <c r="I246" s="6"/>
    </row>
    <row r="247" spans="1:9" x14ac:dyDescent="0.2">
      <c r="A247" s="6" t="s">
        <v>386</v>
      </c>
      <c r="B247" s="6" t="s">
        <v>2073</v>
      </c>
      <c r="C247" s="6" t="s">
        <v>386</v>
      </c>
      <c r="D247" s="6" t="s">
        <v>2073</v>
      </c>
      <c r="E247" s="6" t="s">
        <v>2074</v>
      </c>
      <c r="F247" s="6" t="s">
        <v>382</v>
      </c>
      <c r="G247" s="6" t="s">
        <v>382</v>
      </c>
      <c r="H247" s="6" t="s">
        <v>365</v>
      </c>
      <c r="I247" s="6"/>
    </row>
    <row r="248" spans="1:9" x14ac:dyDescent="0.2">
      <c r="A248" s="6" t="s">
        <v>386</v>
      </c>
      <c r="B248" s="6" t="s">
        <v>2073</v>
      </c>
      <c r="C248" s="6" t="s">
        <v>386</v>
      </c>
      <c r="D248" s="6" t="s">
        <v>2073</v>
      </c>
      <c r="E248" s="6" t="s">
        <v>2292</v>
      </c>
      <c r="F248" s="6" t="s">
        <v>382</v>
      </c>
      <c r="G248" s="6" t="s">
        <v>382</v>
      </c>
      <c r="H248" s="6" t="s">
        <v>365</v>
      </c>
      <c r="I248" s="6"/>
    </row>
    <row r="249" spans="1:9" x14ac:dyDescent="0.2">
      <c r="A249" s="6" t="s">
        <v>399</v>
      </c>
      <c r="B249" s="6" t="s">
        <v>1676</v>
      </c>
      <c r="C249" s="6" t="s">
        <v>399</v>
      </c>
      <c r="D249" s="6" t="s">
        <v>1676</v>
      </c>
      <c r="E249" s="6" t="s">
        <v>1677</v>
      </c>
      <c r="F249" s="6" t="s">
        <v>400</v>
      </c>
      <c r="G249" s="6" t="s">
        <v>400</v>
      </c>
      <c r="H249" s="6" t="s">
        <v>327</v>
      </c>
      <c r="I249" s="6"/>
    </row>
    <row r="250" spans="1:9" x14ac:dyDescent="0.2">
      <c r="A250" s="6" t="s">
        <v>401</v>
      </c>
      <c r="B250" s="6" t="s">
        <v>1678</v>
      </c>
      <c r="C250" s="6" t="s">
        <v>401</v>
      </c>
      <c r="D250" s="6" t="s">
        <v>1678</v>
      </c>
      <c r="E250" s="6" t="s">
        <v>1679</v>
      </c>
      <c r="F250" s="6" t="s">
        <v>402</v>
      </c>
      <c r="G250" s="6" t="s">
        <v>402</v>
      </c>
      <c r="H250" s="6" t="s">
        <v>330</v>
      </c>
      <c r="I250" s="6"/>
    </row>
    <row r="251" spans="1:9" x14ac:dyDescent="0.2">
      <c r="A251" s="6" t="s">
        <v>387</v>
      </c>
      <c r="B251" s="6" t="s">
        <v>2026</v>
      </c>
      <c r="C251" s="6" t="s">
        <v>387</v>
      </c>
      <c r="D251" s="6" t="s">
        <v>2026</v>
      </c>
      <c r="E251" s="6" t="s">
        <v>2027</v>
      </c>
      <c r="F251" s="6" t="s">
        <v>389</v>
      </c>
      <c r="G251" s="6" t="s">
        <v>389</v>
      </c>
      <c r="H251" s="6" t="s">
        <v>347</v>
      </c>
      <c r="I251" s="6"/>
    </row>
    <row r="252" spans="1:9" x14ac:dyDescent="0.2">
      <c r="A252" s="6" t="s">
        <v>387</v>
      </c>
      <c r="B252" s="6" t="s">
        <v>2026</v>
      </c>
      <c r="C252" s="6" t="s">
        <v>387</v>
      </c>
      <c r="D252" s="6" t="s">
        <v>2026</v>
      </c>
      <c r="E252" s="6" t="s">
        <v>2293</v>
      </c>
      <c r="F252" s="6" t="s">
        <v>389</v>
      </c>
      <c r="G252" s="6" t="s">
        <v>389</v>
      </c>
      <c r="H252" s="6" t="s">
        <v>347</v>
      </c>
      <c r="I252" s="6" t="s">
        <v>2294</v>
      </c>
    </row>
    <row r="253" spans="1:9" x14ac:dyDescent="0.2">
      <c r="A253" s="6" t="s">
        <v>390</v>
      </c>
      <c r="B253" s="6" t="s">
        <v>2036</v>
      </c>
      <c r="C253" s="6" t="s">
        <v>390</v>
      </c>
      <c r="D253" s="6" t="s">
        <v>2036</v>
      </c>
      <c r="E253" s="6" t="s">
        <v>2037</v>
      </c>
      <c r="F253" s="6" t="s">
        <v>391</v>
      </c>
      <c r="G253" s="6" t="s">
        <v>391</v>
      </c>
      <c r="H253" s="6" t="s">
        <v>389</v>
      </c>
      <c r="I253" s="6"/>
    </row>
    <row r="254" spans="1:9" x14ac:dyDescent="0.2">
      <c r="A254" s="6" t="s">
        <v>392</v>
      </c>
      <c r="B254" s="6" t="s">
        <v>2038</v>
      </c>
      <c r="C254" s="6" t="s">
        <v>392</v>
      </c>
      <c r="D254" s="6" t="s">
        <v>2038</v>
      </c>
      <c r="E254" s="6" t="s">
        <v>2039</v>
      </c>
      <c r="F254" s="6" t="s">
        <v>381</v>
      </c>
      <c r="G254" s="6" t="s">
        <v>391</v>
      </c>
      <c r="H254" s="6" t="s">
        <v>389</v>
      </c>
      <c r="I254" s="6" t="s">
        <v>1317</v>
      </c>
    </row>
    <row r="255" spans="1:9" x14ac:dyDescent="0.2">
      <c r="A255" s="6" t="s">
        <v>393</v>
      </c>
      <c r="B255" s="6" t="s">
        <v>2040</v>
      </c>
      <c r="C255" s="6" t="s">
        <v>393</v>
      </c>
      <c r="D255" s="6" t="s">
        <v>2040</v>
      </c>
      <c r="E255" s="6" t="s">
        <v>2041</v>
      </c>
      <c r="F255" s="6" t="s">
        <v>381</v>
      </c>
      <c r="G255" s="6" t="s">
        <v>391</v>
      </c>
      <c r="H255" s="6" t="s">
        <v>389</v>
      </c>
      <c r="I255" s="6" t="s">
        <v>1317</v>
      </c>
    </row>
    <row r="256" spans="1:9" x14ac:dyDescent="0.2">
      <c r="A256" s="6" t="s">
        <v>394</v>
      </c>
      <c r="B256" s="6" t="s">
        <v>2042</v>
      </c>
      <c r="C256" s="6" t="s">
        <v>394</v>
      </c>
      <c r="D256" s="6" t="s">
        <v>2042</v>
      </c>
      <c r="E256" s="6" t="s">
        <v>2043</v>
      </c>
      <c r="F256" s="6" t="s">
        <v>374</v>
      </c>
      <c r="G256" s="6" t="s">
        <v>391</v>
      </c>
      <c r="H256" s="6" t="s">
        <v>389</v>
      </c>
      <c r="I256" s="6" t="s">
        <v>1318</v>
      </c>
    </row>
    <row r="257" spans="1:9" x14ac:dyDescent="0.2">
      <c r="A257" s="6" t="s">
        <v>395</v>
      </c>
      <c r="B257" s="6" t="s">
        <v>2075</v>
      </c>
      <c r="C257" s="6" t="s">
        <v>395</v>
      </c>
      <c r="D257" s="6" t="s">
        <v>2075</v>
      </c>
      <c r="E257" s="6" t="s">
        <v>2076</v>
      </c>
      <c r="F257" s="6" t="s">
        <v>396</v>
      </c>
      <c r="G257" s="6" t="s">
        <v>396</v>
      </c>
      <c r="H257" s="6" t="s">
        <v>381</v>
      </c>
      <c r="I257" s="6"/>
    </row>
    <row r="258" spans="1:9" x14ac:dyDescent="0.2">
      <c r="A258" s="6" t="s">
        <v>397</v>
      </c>
      <c r="B258" s="6" t="s">
        <v>2077</v>
      </c>
      <c r="C258" s="6" t="s">
        <v>397</v>
      </c>
      <c r="D258" s="6" t="s">
        <v>2077</v>
      </c>
      <c r="E258" s="6" t="s">
        <v>2078</v>
      </c>
      <c r="F258" s="6" t="s">
        <v>396</v>
      </c>
      <c r="G258" s="6" t="s">
        <v>396</v>
      </c>
      <c r="H258" s="6" t="s">
        <v>381</v>
      </c>
      <c r="I258" s="6"/>
    </row>
    <row r="259" spans="1:9" x14ac:dyDescent="0.2">
      <c r="A259" s="6" t="s">
        <v>398</v>
      </c>
      <c r="B259" s="6" t="s">
        <v>2079</v>
      </c>
      <c r="C259" s="6" t="s">
        <v>398</v>
      </c>
      <c r="D259" s="6" t="s">
        <v>2079</v>
      </c>
      <c r="E259" s="6" t="s">
        <v>2080</v>
      </c>
      <c r="F259" s="6" t="s">
        <v>396</v>
      </c>
      <c r="G259" s="6" t="s">
        <v>396</v>
      </c>
      <c r="H259" s="6" t="s">
        <v>381</v>
      </c>
      <c r="I259" s="6"/>
    </row>
    <row r="260" spans="1:9" x14ac:dyDescent="0.2">
      <c r="A260" s="6" t="s">
        <v>1262</v>
      </c>
      <c r="B260" s="6" t="s">
        <v>2081</v>
      </c>
      <c r="C260" s="6" t="s">
        <v>1262</v>
      </c>
      <c r="D260" s="6" t="s">
        <v>2081</v>
      </c>
      <c r="E260" s="6" t="s">
        <v>2082</v>
      </c>
      <c r="F260" s="6" t="s">
        <v>396</v>
      </c>
      <c r="G260" s="6" t="s">
        <v>396</v>
      </c>
      <c r="H260" s="6" t="s">
        <v>381</v>
      </c>
      <c r="I260" s="6"/>
    </row>
    <row r="261" spans="1:9" x14ac:dyDescent="0.2">
      <c r="A261" s="6" t="s">
        <v>403</v>
      </c>
      <c r="B261" s="6" t="s">
        <v>2083</v>
      </c>
      <c r="C261" s="6" t="s">
        <v>403</v>
      </c>
      <c r="D261" s="6" t="s">
        <v>2083</v>
      </c>
      <c r="E261" s="6" t="s">
        <v>2084</v>
      </c>
      <c r="F261" s="6" t="s">
        <v>396</v>
      </c>
      <c r="G261" s="6" t="s">
        <v>396</v>
      </c>
      <c r="H261" s="6" t="s">
        <v>381</v>
      </c>
      <c r="I261" s="6"/>
    </row>
    <row r="262" spans="1:9" x14ac:dyDescent="0.2">
      <c r="A262" s="6" t="s">
        <v>404</v>
      </c>
      <c r="B262" s="6" t="s">
        <v>2085</v>
      </c>
      <c r="C262" s="6" t="s">
        <v>404</v>
      </c>
      <c r="D262" s="6" t="s">
        <v>2085</v>
      </c>
      <c r="E262" s="6" t="s">
        <v>2086</v>
      </c>
      <c r="F262" s="6" t="s">
        <v>405</v>
      </c>
      <c r="G262" s="6" t="s">
        <v>396</v>
      </c>
      <c r="H262" s="6" t="s">
        <v>381</v>
      </c>
      <c r="I262" s="6" t="s">
        <v>1320</v>
      </c>
    </row>
    <row r="263" spans="1:9" x14ac:dyDescent="0.2">
      <c r="A263" s="6" t="s">
        <v>406</v>
      </c>
      <c r="B263" s="6" t="s">
        <v>2087</v>
      </c>
      <c r="C263" s="6" t="s">
        <v>406</v>
      </c>
      <c r="D263" s="6" t="s">
        <v>2087</v>
      </c>
      <c r="E263" s="6" t="s">
        <v>2088</v>
      </c>
      <c r="F263" s="6" t="s">
        <v>396</v>
      </c>
      <c r="G263" s="6" t="s">
        <v>396</v>
      </c>
      <c r="H263" s="6" t="s">
        <v>381</v>
      </c>
      <c r="I263" s="6" t="s">
        <v>1319</v>
      </c>
    </row>
    <row r="264" spans="1:9" x14ac:dyDescent="0.2">
      <c r="A264" s="6" t="s">
        <v>407</v>
      </c>
      <c r="B264" s="6" t="s">
        <v>2089</v>
      </c>
      <c r="C264" s="6" t="s">
        <v>407</v>
      </c>
      <c r="D264" s="6" t="s">
        <v>2089</v>
      </c>
      <c r="E264" s="6" t="s">
        <v>2090</v>
      </c>
      <c r="F264" s="6" t="s">
        <v>408</v>
      </c>
      <c r="G264" s="6" t="s">
        <v>408</v>
      </c>
      <c r="H264" s="6" t="s">
        <v>368</v>
      </c>
      <c r="I264" s="6"/>
    </row>
    <row r="265" spans="1:9" x14ac:dyDescent="0.2">
      <c r="A265" s="6" t="s">
        <v>409</v>
      </c>
      <c r="B265" s="6" t="s">
        <v>2091</v>
      </c>
      <c r="C265" s="6" t="s">
        <v>409</v>
      </c>
      <c r="D265" s="6" t="s">
        <v>2091</v>
      </c>
      <c r="E265" s="6" t="s">
        <v>2092</v>
      </c>
      <c r="F265" s="6" t="s">
        <v>408</v>
      </c>
      <c r="G265" s="6" t="s">
        <v>408</v>
      </c>
      <c r="H265" s="6" t="s">
        <v>368</v>
      </c>
      <c r="I265" s="6"/>
    </row>
    <row r="266" spans="1:9" x14ac:dyDescent="0.2">
      <c r="A266" s="6" t="s">
        <v>412</v>
      </c>
      <c r="B266" s="6" t="s">
        <v>2093</v>
      </c>
      <c r="C266" s="6" t="s">
        <v>412</v>
      </c>
      <c r="D266" s="6" t="s">
        <v>2093</v>
      </c>
      <c r="E266" s="6" t="s">
        <v>2094</v>
      </c>
      <c r="F266" s="6" t="s">
        <v>413</v>
      </c>
      <c r="G266" s="6" t="s">
        <v>408</v>
      </c>
      <c r="H266" s="6" t="s">
        <v>368</v>
      </c>
      <c r="I266" s="6" t="s">
        <v>1321</v>
      </c>
    </row>
    <row r="267" spans="1:9" x14ac:dyDescent="0.2">
      <c r="A267" s="6" t="s">
        <v>414</v>
      </c>
      <c r="B267" s="6" t="s">
        <v>2095</v>
      </c>
      <c r="C267" s="6" t="s">
        <v>414</v>
      </c>
      <c r="D267" s="6" t="s">
        <v>2095</v>
      </c>
      <c r="E267" s="6" t="s">
        <v>2096</v>
      </c>
      <c r="F267" s="6" t="s">
        <v>413</v>
      </c>
      <c r="G267" s="6" t="s">
        <v>408</v>
      </c>
      <c r="H267" s="6" t="s">
        <v>368</v>
      </c>
      <c r="I267" s="6" t="s">
        <v>1321</v>
      </c>
    </row>
    <row r="268" spans="1:9" x14ac:dyDescent="0.2">
      <c r="A268" s="6" t="s">
        <v>416</v>
      </c>
      <c r="B268" s="6" t="s">
        <v>2095</v>
      </c>
      <c r="C268" s="6" t="s">
        <v>414</v>
      </c>
      <c r="D268" s="6" t="s">
        <v>2095</v>
      </c>
      <c r="E268" s="6" t="s">
        <v>2096</v>
      </c>
      <c r="F268" s="6" t="s">
        <v>413</v>
      </c>
      <c r="G268" s="6" t="s">
        <v>408</v>
      </c>
      <c r="H268" s="6" t="s">
        <v>368</v>
      </c>
      <c r="I268" s="6" t="s">
        <v>1337</v>
      </c>
    </row>
    <row r="269" spans="1:9" x14ac:dyDescent="0.2">
      <c r="A269" s="6" t="s">
        <v>415</v>
      </c>
      <c r="B269" s="6" t="s">
        <v>2097</v>
      </c>
      <c r="C269" s="6" t="s">
        <v>415</v>
      </c>
      <c r="D269" s="6" t="s">
        <v>2097</v>
      </c>
      <c r="E269" s="6" t="s">
        <v>2098</v>
      </c>
      <c r="F269" s="6" t="s">
        <v>413</v>
      </c>
      <c r="G269" s="6" t="s">
        <v>408</v>
      </c>
      <c r="H269" s="6" t="s">
        <v>368</v>
      </c>
      <c r="I269" s="6" t="s">
        <v>1321</v>
      </c>
    </row>
    <row r="270" spans="1:9" x14ac:dyDescent="0.2">
      <c r="A270" s="6" t="s">
        <v>417</v>
      </c>
      <c r="B270" s="6" t="s">
        <v>2099</v>
      </c>
      <c r="C270" s="6" t="s">
        <v>417</v>
      </c>
      <c r="D270" s="6" t="s">
        <v>2099</v>
      </c>
      <c r="E270" s="6" t="s">
        <v>2100</v>
      </c>
      <c r="F270" s="6" t="s">
        <v>418</v>
      </c>
      <c r="G270" s="6" t="s">
        <v>408</v>
      </c>
      <c r="H270" s="6" t="s">
        <v>368</v>
      </c>
      <c r="I270" s="6" t="s">
        <v>1322</v>
      </c>
    </row>
    <row r="271" spans="1:9" x14ac:dyDescent="0.2">
      <c r="A271" s="6" t="s">
        <v>419</v>
      </c>
      <c r="B271" s="6" t="s">
        <v>2101</v>
      </c>
      <c r="C271" s="6" t="s">
        <v>419</v>
      </c>
      <c r="D271" s="6" t="s">
        <v>2101</v>
      </c>
      <c r="E271" s="6" t="s">
        <v>2102</v>
      </c>
      <c r="F271" s="6" t="s">
        <v>418</v>
      </c>
      <c r="G271" s="6" t="s">
        <v>408</v>
      </c>
      <c r="H271" s="6" t="s">
        <v>368</v>
      </c>
      <c r="I271" s="6" t="s">
        <v>1322</v>
      </c>
    </row>
    <row r="272" spans="1:9" x14ac:dyDescent="0.2">
      <c r="A272" s="6" t="s">
        <v>419</v>
      </c>
      <c r="B272" s="6" t="s">
        <v>2101</v>
      </c>
      <c r="C272" s="6" t="s">
        <v>419</v>
      </c>
      <c r="D272" s="6" t="s">
        <v>2101</v>
      </c>
      <c r="E272" s="6" t="s">
        <v>2295</v>
      </c>
      <c r="F272" s="6" t="s">
        <v>418</v>
      </c>
      <c r="G272" s="6" t="s">
        <v>408</v>
      </c>
      <c r="H272" s="6" t="s">
        <v>368</v>
      </c>
      <c r="I272" s="6" t="s">
        <v>2296</v>
      </c>
    </row>
    <row r="273" spans="1:9" x14ac:dyDescent="0.2">
      <c r="A273" s="6" t="s">
        <v>416</v>
      </c>
      <c r="B273" s="6" t="s">
        <v>2095</v>
      </c>
      <c r="C273" s="6" t="s">
        <v>414</v>
      </c>
      <c r="D273" s="6" t="s">
        <v>2095</v>
      </c>
      <c r="E273" s="6" t="s">
        <v>2297</v>
      </c>
      <c r="F273" s="6" t="s">
        <v>413</v>
      </c>
      <c r="G273" s="6" t="s">
        <v>408</v>
      </c>
      <c r="H273" s="6" t="s">
        <v>368</v>
      </c>
      <c r="I273" s="6" t="s">
        <v>2298</v>
      </c>
    </row>
    <row r="274" spans="1:9" x14ac:dyDescent="0.2">
      <c r="A274" s="6" t="s">
        <v>407</v>
      </c>
      <c r="B274" s="6" t="s">
        <v>2089</v>
      </c>
      <c r="C274" s="6" t="s">
        <v>407</v>
      </c>
      <c r="D274" s="6" t="s">
        <v>2089</v>
      </c>
      <c r="E274" s="6" t="s">
        <v>2299</v>
      </c>
      <c r="F274" s="6" t="s">
        <v>408</v>
      </c>
      <c r="G274" s="6" t="s">
        <v>408</v>
      </c>
      <c r="H274" s="6" t="s">
        <v>368</v>
      </c>
      <c r="I274" s="6" t="s">
        <v>2300</v>
      </c>
    </row>
    <row r="275" spans="1:9" x14ac:dyDescent="0.2">
      <c r="A275" s="6" t="s">
        <v>410</v>
      </c>
      <c r="B275" s="6" t="s">
        <v>2103</v>
      </c>
      <c r="C275" s="6" t="s">
        <v>410</v>
      </c>
      <c r="D275" s="6" t="s">
        <v>2103</v>
      </c>
      <c r="E275" s="6" t="s">
        <v>2104</v>
      </c>
      <c r="F275" s="6" t="s">
        <v>411</v>
      </c>
      <c r="G275" s="6" t="s">
        <v>411</v>
      </c>
      <c r="H275" s="6" t="s">
        <v>374</v>
      </c>
      <c r="I275" s="6"/>
    </row>
    <row r="276" spans="1:9" x14ac:dyDescent="0.2">
      <c r="A276" s="6" t="s">
        <v>420</v>
      </c>
      <c r="B276" s="6" t="s">
        <v>2105</v>
      </c>
      <c r="C276" s="6" t="s">
        <v>420</v>
      </c>
      <c r="D276" s="6" t="s">
        <v>2105</v>
      </c>
      <c r="E276" s="6" t="s">
        <v>2106</v>
      </c>
      <c r="F276" s="6" t="s">
        <v>421</v>
      </c>
      <c r="G276" s="6" t="s">
        <v>421</v>
      </c>
      <c r="H276" s="6" t="s">
        <v>377</v>
      </c>
      <c r="I276" s="6"/>
    </row>
    <row r="277" spans="1:9" x14ac:dyDescent="0.2">
      <c r="A277" s="6" t="s">
        <v>422</v>
      </c>
      <c r="B277" s="6" t="s">
        <v>2107</v>
      </c>
      <c r="C277" s="6" t="s">
        <v>422</v>
      </c>
      <c r="D277" s="6" t="s">
        <v>2107</v>
      </c>
      <c r="E277" s="6" t="s">
        <v>2108</v>
      </c>
      <c r="F277" s="6" t="s">
        <v>423</v>
      </c>
      <c r="G277" s="6" t="s">
        <v>421</v>
      </c>
      <c r="H277" s="6" t="s">
        <v>377</v>
      </c>
      <c r="I277" s="6" t="s">
        <v>1323</v>
      </c>
    </row>
    <row r="278" spans="1:9" x14ac:dyDescent="0.2">
      <c r="A278" s="6" t="s">
        <v>424</v>
      </c>
      <c r="B278" s="6" t="s">
        <v>2109</v>
      </c>
      <c r="C278" s="6" t="s">
        <v>424</v>
      </c>
      <c r="D278" s="6" t="s">
        <v>2109</v>
      </c>
      <c r="E278" s="6" t="s">
        <v>2110</v>
      </c>
      <c r="F278" s="6" t="s">
        <v>425</v>
      </c>
      <c r="G278" s="6" t="s">
        <v>421</v>
      </c>
      <c r="H278" s="6" t="s">
        <v>377</v>
      </c>
      <c r="I278" s="6" t="s">
        <v>1330</v>
      </c>
    </row>
    <row r="279" spans="1:9" x14ac:dyDescent="0.2">
      <c r="A279" s="6" t="s">
        <v>503</v>
      </c>
      <c r="B279" s="6" t="s">
        <v>1697</v>
      </c>
      <c r="C279" s="6" t="s">
        <v>503</v>
      </c>
      <c r="D279" s="6" t="s">
        <v>1697</v>
      </c>
      <c r="E279" s="6" t="s">
        <v>1698</v>
      </c>
      <c r="F279" s="6" t="s">
        <v>505</v>
      </c>
      <c r="G279" s="6" t="s">
        <v>505</v>
      </c>
      <c r="H279" s="6" t="s">
        <v>549</v>
      </c>
      <c r="I279" s="6"/>
    </row>
    <row r="280" spans="1:9" x14ac:dyDescent="0.2">
      <c r="A280" s="6" t="s">
        <v>506</v>
      </c>
      <c r="B280" s="6" t="s">
        <v>1699</v>
      </c>
      <c r="C280" s="6" t="s">
        <v>506</v>
      </c>
      <c r="D280" s="6" t="s">
        <v>1699</v>
      </c>
      <c r="E280" s="6" t="s">
        <v>1700</v>
      </c>
      <c r="F280" s="6" t="s">
        <v>505</v>
      </c>
      <c r="G280" s="6" t="s">
        <v>505</v>
      </c>
      <c r="H280" s="6" t="s">
        <v>549</v>
      </c>
      <c r="I280" s="6"/>
    </row>
    <row r="281" spans="1:9" x14ac:dyDescent="0.2">
      <c r="A281" s="6" t="s">
        <v>507</v>
      </c>
      <c r="B281" s="6" t="s">
        <v>1737</v>
      </c>
      <c r="C281" s="6" t="s">
        <v>507</v>
      </c>
      <c r="D281" s="6" t="s">
        <v>1737</v>
      </c>
      <c r="E281" s="6" t="s">
        <v>1738</v>
      </c>
      <c r="F281" s="6" t="s">
        <v>509</v>
      </c>
      <c r="G281" s="6" t="s">
        <v>509</v>
      </c>
      <c r="H281" s="6" t="s">
        <v>517</v>
      </c>
      <c r="I281" s="6"/>
    </row>
    <row r="282" spans="1:9" x14ac:dyDescent="0.2">
      <c r="A282" s="6" t="s">
        <v>510</v>
      </c>
      <c r="B282" s="6" t="s">
        <v>1739</v>
      </c>
      <c r="C282" s="6" t="s">
        <v>510</v>
      </c>
      <c r="D282" s="6" t="s">
        <v>1739</v>
      </c>
      <c r="E282" s="6" t="s">
        <v>1740</v>
      </c>
      <c r="F282" s="6" t="s">
        <v>509</v>
      </c>
      <c r="G282" s="6" t="s">
        <v>509</v>
      </c>
      <c r="H282" s="6" t="s">
        <v>517</v>
      </c>
      <c r="I282" s="6"/>
    </row>
    <row r="283" spans="1:9" x14ac:dyDescent="0.2">
      <c r="A283" s="6" t="s">
        <v>511</v>
      </c>
      <c r="B283" s="6" t="s">
        <v>1741</v>
      </c>
      <c r="C283" s="6" t="s">
        <v>511</v>
      </c>
      <c r="D283" s="6" t="s">
        <v>1741</v>
      </c>
      <c r="E283" s="6" t="s">
        <v>1742</v>
      </c>
      <c r="F283" s="6" t="s">
        <v>509</v>
      </c>
      <c r="G283" s="6" t="s">
        <v>509</v>
      </c>
      <c r="H283" s="6" t="s">
        <v>517</v>
      </c>
      <c r="I283" s="6"/>
    </row>
    <row r="284" spans="1:9" x14ac:dyDescent="0.2">
      <c r="A284" s="6" t="s">
        <v>1220</v>
      </c>
      <c r="B284" s="6" t="s">
        <v>1743</v>
      </c>
      <c r="C284" s="6" t="s">
        <v>1220</v>
      </c>
      <c r="D284" s="6" t="s">
        <v>1743</v>
      </c>
      <c r="E284" s="6" t="s">
        <v>1744</v>
      </c>
      <c r="F284" s="6" t="s">
        <v>509</v>
      </c>
      <c r="G284" s="6" t="s">
        <v>509</v>
      </c>
      <c r="H284" s="6" t="s">
        <v>517</v>
      </c>
      <c r="I284" s="6"/>
    </row>
    <row r="285" spans="1:9" x14ac:dyDescent="0.2">
      <c r="A285" s="6" t="s">
        <v>513</v>
      </c>
      <c r="B285" s="6" t="s">
        <v>1745</v>
      </c>
      <c r="C285" s="6" t="s">
        <v>513</v>
      </c>
      <c r="D285" s="6" t="s">
        <v>1745</v>
      </c>
      <c r="E285" s="6" t="s">
        <v>1746</v>
      </c>
      <c r="F285" s="6" t="s">
        <v>509</v>
      </c>
      <c r="G285" s="6" t="s">
        <v>509</v>
      </c>
      <c r="H285" s="6" t="s">
        <v>517</v>
      </c>
      <c r="I285" s="6"/>
    </row>
    <row r="286" spans="1:9" x14ac:dyDescent="0.2">
      <c r="A286" s="6" t="s">
        <v>514</v>
      </c>
      <c r="B286" s="6" t="s">
        <v>1747</v>
      </c>
      <c r="C286" s="6" t="s">
        <v>514</v>
      </c>
      <c r="D286" s="6" t="s">
        <v>1747</v>
      </c>
      <c r="E286" s="6" t="s">
        <v>1748</v>
      </c>
      <c r="F286" s="6" t="s">
        <v>515</v>
      </c>
      <c r="G286" s="6" t="s">
        <v>515</v>
      </c>
      <c r="H286" s="6" t="s">
        <v>519</v>
      </c>
      <c r="I286" s="6"/>
    </row>
    <row r="287" spans="1:9" x14ac:dyDescent="0.2">
      <c r="A287" s="6" t="s">
        <v>516</v>
      </c>
      <c r="B287" s="6" t="s">
        <v>1749</v>
      </c>
      <c r="C287" s="6" t="s">
        <v>516</v>
      </c>
      <c r="D287" s="6" t="s">
        <v>1749</v>
      </c>
      <c r="E287" s="6" t="s">
        <v>1750</v>
      </c>
      <c r="F287" s="6" t="s">
        <v>517</v>
      </c>
      <c r="G287" s="6" t="s">
        <v>517</v>
      </c>
      <c r="H287" s="6" t="s">
        <v>521</v>
      </c>
      <c r="I287" s="6"/>
    </row>
    <row r="288" spans="1:9" x14ac:dyDescent="0.2">
      <c r="A288" s="6" t="s">
        <v>518</v>
      </c>
      <c r="B288" s="6" t="s">
        <v>1751</v>
      </c>
      <c r="C288" s="6" t="s">
        <v>518</v>
      </c>
      <c r="D288" s="6" t="s">
        <v>1751</v>
      </c>
      <c r="E288" s="6" t="s">
        <v>1752</v>
      </c>
      <c r="F288" s="6" t="s">
        <v>519</v>
      </c>
      <c r="G288" s="6" t="s">
        <v>519</v>
      </c>
      <c r="H288" s="6" t="s">
        <v>523</v>
      </c>
      <c r="I288" s="6"/>
    </row>
    <row r="289" spans="1:9" x14ac:dyDescent="0.2">
      <c r="A289" s="6" t="s">
        <v>520</v>
      </c>
      <c r="B289" s="6" t="s">
        <v>1753</v>
      </c>
      <c r="C289" s="6" t="s">
        <v>520</v>
      </c>
      <c r="D289" s="6" t="s">
        <v>1753</v>
      </c>
      <c r="E289" s="6" t="s">
        <v>1754</v>
      </c>
      <c r="F289" s="6" t="s">
        <v>521</v>
      </c>
      <c r="G289" s="6" t="s">
        <v>521</v>
      </c>
      <c r="H289" s="6" t="s">
        <v>528</v>
      </c>
      <c r="I289" s="6"/>
    </row>
    <row r="290" spans="1:9" x14ac:dyDescent="0.2">
      <c r="A290" s="6" t="s">
        <v>522</v>
      </c>
      <c r="B290" s="6" t="s">
        <v>1755</v>
      </c>
      <c r="C290" s="6" t="s">
        <v>522</v>
      </c>
      <c r="D290" s="6" t="s">
        <v>1755</v>
      </c>
      <c r="E290" s="6" t="s">
        <v>1756</v>
      </c>
      <c r="F290" s="6" t="s">
        <v>523</v>
      </c>
      <c r="G290" s="6" t="s">
        <v>523</v>
      </c>
      <c r="H290" s="6" t="s">
        <v>427</v>
      </c>
      <c r="I290" s="6"/>
    </row>
    <row r="291" spans="1:9" x14ac:dyDescent="0.2">
      <c r="A291" s="6" t="s">
        <v>527</v>
      </c>
      <c r="B291" s="6" t="s">
        <v>1757</v>
      </c>
      <c r="C291" s="6" t="s">
        <v>527</v>
      </c>
      <c r="D291" s="6" t="s">
        <v>1757</v>
      </c>
      <c r="E291" s="6" t="s">
        <v>1758</v>
      </c>
      <c r="F291" s="6" t="s">
        <v>528</v>
      </c>
      <c r="G291" s="6" t="s">
        <v>528</v>
      </c>
      <c r="H291" s="6" t="s">
        <v>428</v>
      </c>
      <c r="I291" s="6"/>
    </row>
    <row r="292" spans="1:9" x14ac:dyDescent="0.2">
      <c r="A292" s="6" t="s">
        <v>524</v>
      </c>
      <c r="B292" s="6" t="s">
        <v>2182</v>
      </c>
      <c r="C292" s="6" t="s">
        <v>524</v>
      </c>
      <c r="D292" s="6" t="s">
        <v>2182</v>
      </c>
      <c r="E292" s="6" t="s">
        <v>2183</v>
      </c>
      <c r="F292" s="6" t="s">
        <v>526</v>
      </c>
      <c r="G292" s="6" t="s">
        <v>526</v>
      </c>
      <c r="H292" s="6" t="s">
        <v>2184</v>
      </c>
      <c r="I292" s="6"/>
    </row>
    <row r="293" spans="1:9" x14ac:dyDescent="0.2">
      <c r="A293" s="6" t="s">
        <v>426</v>
      </c>
      <c r="B293" s="6" t="s">
        <v>1761</v>
      </c>
      <c r="C293" s="6" t="s">
        <v>426</v>
      </c>
      <c r="D293" s="6" t="s">
        <v>1761</v>
      </c>
      <c r="E293" s="6" t="s">
        <v>1762</v>
      </c>
      <c r="F293" s="6" t="s">
        <v>428</v>
      </c>
      <c r="G293" s="6" t="s">
        <v>428</v>
      </c>
      <c r="H293" s="6" t="s">
        <v>431</v>
      </c>
      <c r="I293" s="6"/>
    </row>
    <row r="294" spans="1:9" x14ac:dyDescent="0.2">
      <c r="A294" s="6" t="s">
        <v>433</v>
      </c>
      <c r="B294" s="6" t="s">
        <v>1763</v>
      </c>
      <c r="C294" s="6" t="s">
        <v>433</v>
      </c>
      <c r="D294" s="6" t="s">
        <v>1763</v>
      </c>
      <c r="E294" s="6" t="s">
        <v>1764</v>
      </c>
      <c r="F294" s="6" t="s">
        <v>434</v>
      </c>
      <c r="G294" s="6" t="s">
        <v>434</v>
      </c>
      <c r="H294" s="6" t="s">
        <v>443</v>
      </c>
      <c r="I294" s="6"/>
    </row>
    <row r="295" spans="1:9" x14ac:dyDescent="0.2">
      <c r="A295" s="6" t="s">
        <v>438</v>
      </c>
      <c r="B295" s="6" t="s">
        <v>1765</v>
      </c>
      <c r="C295" s="6" t="s">
        <v>438</v>
      </c>
      <c r="D295" s="6" t="s">
        <v>1765</v>
      </c>
      <c r="E295" s="6" t="s">
        <v>1766</v>
      </c>
      <c r="F295" s="6" t="s">
        <v>434</v>
      </c>
      <c r="G295" s="6" t="s">
        <v>434</v>
      </c>
      <c r="H295" s="6" t="s">
        <v>443</v>
      </c>
      <c r="I295" s="6"/>
    </row>
    <row r="296" spans="1:9" x14ac:dyDescent="0.2">
      <c r="A296" s="6" t="s">
        <v>445</v>
      </c>
      <c r="B296" s="6" t="s">
        <v>1767</v>
      </c>
      <c r="C296" s="6" t="s">
        <v>445</v>
      </c>
      <c r="D296" s="6" t="s">
        <v>1767</v>
      </c>
      <c r="E296" s="6" t="s">
        <v>1768</v>
      </c>
      <c r="F296" s="6" t="s">
        <v>434</v>
      </c>
      <c r="G296" s="6" t="s">
        <v>434</v>
      </c>
      <c r="H296" s="6" t="s">
        <v>443</v>
      </c>
      <c r="I296" s="6"/>
    </row>
    <row r="297" spans="1:9" x14ac:dyDescent="0.2">
      <c r="A297" s="6" t="s">
        <v>447</v>
      </c>
      <c r="B297" s="6" t="s">
        <v>1769</v>
      </c>
      <c r="C297" s="6" t="s">
        <v>447</v>
      </c>
      <c r="D297" s="6" t="s">
        <v>1769</v>
      </c>
      <c r="E297" s="6" t="s">
        <v>1770</v>
      </c>
      <c r="F297" s="6" t="s">
        <v>434</v>
      </c>
      <c r="G297" s="6" t="s">
        <v>434</v>
      </c>
      <c r="H297" s="6" t="s">
        <v>443</v>
      </c>
      <c r="I297" s="6"/>
    </row>
    <row r="298" spans="1:9" x14ac:dyDescent="0.2">
      <c r="A298" s="6" t="s">
        <v>430</v>
      </c>
      <c r="B298" s="6" t="s">
        <v>1771</v>
      </c>
      <c r="C298" s="6" t="s">
        <v>430</v>
      </c>
      <c r="D298" s="6" t="s">
        <v>1771</v>
      </c>
      <c r="E298" s="6" t="s">
        <v>1772</v>
      </c>
      <c r="F298" s="6" t="s">
        <v>431</v>
      </c>
      <c r="G298" s="6" t="s">
        <v>431</v>
      </c>
      <c r="H298" s="6" t="s">
        <v>459</v>
      </c>
      <c r="I298" s="6"/>
    </row>
    <row r="299" spans="1:9" x14ac:dyDescent="0.2">
      <c r="A299" s="6" t="s">
        <v>450</v>
      </c>
      <c r="B299" s="6" t="s">
        <v>1773</v>
      </c>
      <c r="C299" s="6" t="s">
        <v>450</v>
      </c>
      <c r="D299" s="6" t="s">
        <v>1773</v>
      </c>
      <c r="E299" s="6" t="s">
        <v>1774</v>
      </c>
      <c r="F299" s="6" t="s">
        <v>431</v>
      </c>
      <c r="G299" s="6" t="s">
        <v>431</v>
      </c>
      <c r="H299" s="6" t="s">
        <v>459</v>
      </c>
      <c r="I299" s="6"/>
    </row>
    <row r="300" spans="1:9" x14ac:dyDescent="0.2">
      <c r="A300" s="6" t="s">
        <v>454</v>
      </c>
      <c r="B300" s="6" t="s">
        <v>1775</v>
      </c>
      <c r="C300" s="6" t="s">
        <v>454</v>
      </c>
      <c r="D300" s="6" t="s">
        <v>1775</v>
      </c>
      <c r="E300" s="6" t="s">
        <v>1776</v>
      </c>
      <c r="F300" s="6" t="s">
        <v>431</v>
      </c>
      <c r="G300" s="6" t="s">
        <v>431</v>
      </c>
      <c r="H300" s="6" t="s">
        <v>459</v>
      </c>
      <c r="I300" s="6"/>
    </row>
    <row r="301" spans="1:9" x14ac:dyDescent="0.2">
      <c r="A301" s="6" t="s">
        <v>455</v>
      </c>
      <c r="B301" s="6" t="s">
        <v>1777</v>
      </c>
      <c r="C301" s="6" t="s">
        <v>455</v>
      </c>
      <c r="D301" s="6" t="s">
        <v>1777</v>
      </c>
      <c r="E301" s="6" t="s">
        <v>1778</v>
      </c>
      <c r="F301" s="6" t="s">
        <v>431</v>
      </c>
      <c r="G301" s="6" t="s">
        <v>431</v>
      </c>
      <c r="H301" s="6" t="s">
        <v>459</v>
      </c>
      <c r="I301" s="6"/>
    </row>
    <row r="302" spans="1:9" x14ac:dyDescent="0.2">
      <c r="A302" s="6" t="s">
        <v>456</v>
      </c>
      <c r="B302" s="6" t="s">
        <v>1779</v>
      </c>
      <c r="C302" s="6" t="s">
        <v>456</v>
      </c>
      <c r="D302" s="6" t="s">
        <v>1779</v>
      </c>
      <c r="E302" s="6" t="s">
        <v>1780</v>
      </c>
      <c r="F302" s="6" t="s">
        <v>443</v>
      </c>
      <c r="G302" s="6" t="s">
        <v>443</v>
      </c>
      <c r="H302" s="6" t="s">
        <v>461</v>
      </c>
      <c r="I302" s="6"/>
    </row>
    <row r="303" spans="1:9" x14ac:dyDescent="0.2">
      <c r="A303" s="6" t="s">
        <v>457</v>
      </c>
      <c r="B303" s="6" t="s">
        <v>1781</v>
      </c>
      <c r="C303" s="6" t="s">
        <v>457</v>
      </c>
      <c r="D303" s="6" t="s">
        <v>1781</v>
      </c>
      <c r="E303" s="6" t="s">
        <v>1782</v>
      </c>
      <c r="F303" s="6" t="s">
        <v>443</v>
      </c>
      <c r="G303" s="6" t="s">
        <v>443</v>
      </c>
      <c r="H303" s="6" t="s">
        <v>461</v>
      </c>
      <c r="I303" s="6"/>
    </row>
    <row r="304" spans="1:9" x14ac:dyDescent="0.2">
      <c r="A304" s="6" t="s">
        <v>458</v>
      </c>
      <c r="B304" s="6" t="s">
        <v>1783</v>
      </c>
      <c r="C304" s="6" t="s">
        <v>458</v>
      </c>
      <c r="D304" s="6" t="s">
        <v>1783</v>
      </c>
      <c r="E304" s="6" t="s">
        <v>1784</v>
      </c>
      <c r="F304" s="6" t="s">
        <v>459</v>
      </c>
      <c r="G304" s="6" t="s">
        <v>459</v>
      </c>
      <c r="H304" s="6" t="s">
        <v>465</v>
      </c>
      <c r="I304" s="6"/>
    </row>
    <row r="305" spans="1:9" x14ac:dyDescent="0.2">
      <c r="A305" s="6" t="s">
        <v>460</v>
      </c>
      <c r="B305" s="6" t="s">
        <v>1785</v>
      </c>
      <c r="C305" s="6" t="s">
        <v>460</v>
      </c>
      <c r="D305" s="6" t="s">
        <v>1785</v>
      </c>
      <c r="E305" s="6" t="s">
        <v>1786</v>
      </c>
      <c r="F305" s="6" t="s">
        <v>461</v>
      </c>
      <c r="G305" s="6" t="s">
        <v>461</v>
      </c>
      <c r="H305" s="6" t="s">
        <v>471</v>
      </c>
      <c r="I305" s="6"/>
    </row>
    <row r="306" spans="1:9" x14ac:dyDescent="0.2">
      <c r="A306" s="6" t="s">
        <v>462</v>
      </c>
      <c r="B306" s="6" t="s">
        <v>1787</v>
      </c>
      <c r="C306" s="6" t="s">
        <v>462</v>
      </c>
      <c r="D306" s="6" t="s">
        <v>1787</v>
      </c>
      <c r="E306" s="6" t="s">
        <v>1788</v>
      </c>
      <c r="F306" s="6" t="s">
        <v>461</v>
      </c>
      <c r="G306" s="6" t="s">
        <v>461</v>
      </c>
      <c r="H306" s="6" t="s">
        <v>471</v>
      </c>
      <c r="I306" s="6"/>
    </row>
    <row r="307" spans="1:9" x14ac:dyDescent="0.2">
      <c r="A307" s="6" t="s">
        <v>464</v>
      </c>
      <c r="B307" s="6" t="s">
        <v>1789</v>
      </c>
      <c r="C307" s="6" t="s">
        <v>464</v>
      </c>
      <c r="D307" s="6" t="s">
        <v>1789</v>
      </c>
      <c r="E307" s="6" t="s">
        <v>1790</v>
      </c>
      <c r="F307" s="6" t="s">
        <v>465</v>
      </c>
      <c r="G307" s="6" t="s">
        <v>465</v>
      </c>
      <c r="H307" s="6" t="s">
        <v>474</v>
      </c>
      <c r="I307" s="6"/>
    </row>
    <row r="308" spans="1:9" x14ac:dyDescent="0.2">
      <c r="A308" s="6" t="s">
        <v>468</v>
      </c>
      <c r="B308" s="6" t="s">
        <v>1791</v>
      </c>
      <c r="C308" s="6" t="s">
        <v>468</v>
      </c>
      <c r="D308" s="6" t="s">
        <v>1791</v>
      </c>
      <c r="E308" s="6" t="s">
        <v>1792</v>
      </c>
      <c r="F308" s="6" t="s">
        <v>465</v>
      </c>
      <c r="G308" s="6" t="s">
        <v>465</v>
      </c>
      <c r="H308" s="6" t="s">
        <v>474</v>
      </c>
      <c r="I308" s="6"/>
    </row>
    <row r="309" spans="1:9" x14ac:dyDescent="0.2">
      <c r="A309" s="6" t="s">
        <v>470</v>
      </c>
      <c r="B309" s="6" t="s">
        <v>1793</v>
      </c>
      <c r="C309" s="6" t="s">
        <v>470</v>
      </c>
      <c r="D309" s="6" t="s">
        <v>1793</v>
      </c>
      <c r="E309" s="6" t="s">
        <v>1794</v>
      </c>
      <c r="F309" s="6" t="s">
        <v>471</v>
      </c>
      <c r="G309" s="6" t="s">
        <v>471</v>
      </c>
      <c r="H309" s="6" t="s">
        <v>1795</v>
      </c>
      <c r="I309" s="6"/>
    </row>
    <row r="310" spans="1:9" x14ac:dyDescent="0.2">
      <c r="A310" s="6" t="s">
        <v>473</v>
      </c>
      <c r="B310" s="6" t="s">
        <v>1796</v>
      </c>
      <c r="C310" s="6" t="s">
        <v>473</v>
      </c>
      <c r="D310" s="6" t="s">
        <v>1796</v>
      </c>
      <c r="E310" s="6" t="s">
        <v>1797</v>
      </c>
      <c r="F310" s="6" t="s">
        <v>474</v>
      </c>
      <c r="G310" s="6" t="s">
        <v>474</v>
      </c>
      <c r="H310" s="6" t="s">
        <v>1798</v>
      </c>
      <c r="I310" s="6"/>
    </row>
    <row r="311" spans="1:9" x14ac:dyDescent="0.2">
      <c r="A311" s="6" t="s">
        <v>529</v>
      </c>
      <c r="B311" s="6" t="s">
        <v>2172</v>
      </c>
      <c r="C311" s="6" t="s">
        <v>529</v>
      </c>
      <c r="D311" s="6" t="s">
        <v>2172</v>
      </c>
      <c r="E311" s="6" t="s">
        <v>2173</v>
      </c>
      <c r="F311" s="6" t="s">
        <v>530</v>
      </c>
      <c r="G311" s="6" t="s">
        <v>530</v>
      </c>
      <c r="H311" s="6" t="s">
        <v>2174</v>
      </c>
      <c r="I311" s="6"/>
    </row>
    <row r="312" spans="1:9" x14ac:dyDescent="0.2">
      <c r="A312" s="6" t="s">
        <v>531</v>
      </c>
      <c r="B312" s="6" t="s">
        <v>2175</v>
      </c>
      <c r="C312" s="6" t="s">
        <v>531</v>
      </c>
      <c r="D312" s="6" t="s">
        <v>2175</v>
      </c>
      <c r="E312" s="6" t="s">
        <v>2176</v>
      </c>
      <c r="F312" s="6" t="s">
        <v>530</v>
      </c>
      <c r="G312" s="6" t="s">
        <v>530</v>
      </c>
      <c r="H312" s="6" t="s">
        <v>2174</v>
      </c>
      <c r="I312" s="6"/>
    </row>
    <row r="313" spans="1:9" x14ac:dyDescent="0.2">
      <c r="A313" s="6" t="s">
        <v>539</v>
      </c>
      <c r="B313" s="6" t="s">
        <v>1701</v>
      </c>
      <c r="C313" s="6" t="s">
        <v>539</v>
      </c>
      <c r="D313" s="6" t="s">
        <v>1701</v>
      </c>
      <c r="E313" s="6" t="s">
        <v>1702</v>
      </c>
      <c r="F313" s="6" t="s">
        <v>540</v>
      </c>
      <c r="G313" s="6" t="s">
        <v>540</v>
      </c>
      <c r="H313" s="6" t="s">
        <v>551</v>
      </c>
      <c r="I313" s="6"/>
    </row>
    <row r="314" spans="1:9" x14ac:dyDescent="0.2">
      <c r="A314" s="6" t="s">
        <v>541</v>
      </c>
      <c r="B314" s="6" t="s">
        <v>1703</v>
      </c>
      <c r="C314" s="6" t="s">
        <v>541</v>
      </c>
      <c r="D314" s="6" t="s">
        <v>1703</v>
      </c>
      <c r="E314" s="6" t="s">
        <v>1704</v>
      </c>
      <c r="F314" s="6" t="s">
        <v>540</v>
      </c>
      <c r="G314" s="6" t="s">
        <v>540</v>
      </c>
      <c r="H314" s="6" t="s">
        <v>551</v>
      </c>
      <c r="I314" s="6"/>
    </row>
    <row r="315" spans="1:9" x14ac:dyDescent="0.2">
      <c r="A315" s="6" t="s">
        <v>543</v>
      </c>
      <c r="B315" s="6" t="s">
        <v>1705</v>
      </c>
      <c r="C315" s="6" t="s">
        <v>543</v>
      </c>
      <c r="D315" s="6" t="s">
        <v>1705</v>
      </c>
      <c r="E315" s="6" t="s">
        <v>1706</v>
      </c>
      <c r="F315" s="6" t="s">
        <v>540</v>
      </c>
      <c r="G315" s="6" t="s">
        <v>540</v>
      </c>
      <c r="H315" s="6" t="s">
        <v>551</v>
      </c>
      <c r="I315" s="6"/>
    </row>
    <row r="316" spans="1:9" x14ac:dyDescent="0.2">
      <c r="A316" s="6" t="s">
        <v>544</v>
      </c>
      <c r="B316" s="6" t="s">
        <v>1707</v>
      </c>
      <c r="C316" s="6" t="s">
        <v>544</v>
      </c>
      <c r="D316" s="6" t="s">
        <v>1707</v>
      </c>
      <c r="E316" s="6" t="s">
        <v>1708</v>
      </c>
      <c r="F316" s="6" t="s">
        <v>540</v>
      </c>
      <c r="G316" s="6" t="s">
        <v>540</v>
      </c>
      <c r="H316" s="6" t="s">
        <v>551</v>
      </c>
      <c r="I316" s="6"/>
    </row>
    <row r="317" spans="1:9" x14ac:dyDescent="0.2">
      <c r="A317" s="6" t="s">
        <v>546</v>
      </c>
      <c r="B317" s="6" t="s">
        <v>1709</v>
      </c>
      <c r="C317" s="6" t="s">
        <v>546</v>
      </c>
      <c r="D317" s="6" t="s">
        <v>1709</v>
      </c>
      <c r="E317" s="6" t="s">
        <v>1710</v>
      </c>
      <c r="F317" s="6" t="s">
        <v>540</v>
      </c>
      <c r="G317" s="6" t="s">
        <v>540</v>
      </c>
      <c r="H317" s="6" t="s">
        <v>551</v>
      </c>
      <c r="I317" s="6"/>
    </row>
    <row r="318" spans="1:9" x14ac:dyDescent="0.2">
      <c r="A318" s="6" t="s">
        <v>1223</v>
      </c>
      <c r="B318" s="6" t="s">
        <v>1711</v>
      </c>
      <c r="C318" s="6" t="s">
        <v>1223</v>
      </c>
      <c r="D318" s="6" t="s">
        <v>1711</v>
      </c>
      <c r="E318" s="6" t="s">
        <v>1712</v>
      </c>
      <c r="F318" s="6" t="s">
        <v>540</v>
      </c>
      <c r="G318" s="6" t="s">
        <v>540</v>
      </c>
      <c r="H318" s="6" t="s">
        <v>551</v>
      </c>
      <c r="I318" s="6"/>
    </row>
    <row r="319" spans="1:9" x14ac:dyDescent="0.2">
      <c r="A319" s="6" t="s">
        <v>1225</v>
      </c>
      <c r="B319" s="6" t="s">
        <v>1713</v>
      </c>
      <c r="C319" s="6" t="s">
        <v>1225</v>
      </c>
      <c r="D319" s="6" t="s">
        <v>1713</v>
      </c>
      <c r="E319" s="6" t="s">
        <v>1714</v>
      </c>
      <c r="F319" s="6" t="s">
        <v>540</v>
      </c>
      <c r="G319" s="6" t="s">
        <v>540</v>
      </c>
      <c r="H319" s="6" t="s">
        <v>551</v>
      </c>
      <c r="I319" s="6"/>
    </row>
    <row r="320" spans="1:9" x14ac:dyDescent="0.2">
      <c r="A320" s="6" t="s">
        <v>548</v>
      </c>
      <c r="B320" s="6" t="s">
        <v>1715</v>
      </c>
      <c r="C320" s="6" t="s">
        <v>548</v>
      </c>
      <c r="D320" s="6" t="s">
        <v>1715</v>
      </c>
      <c r="E320" s="6" t="s">
        <v>1716</v>
      </c>
      <c r="F320" s="6" t="s">
        <v>549</v>
      </c>
      <c r="G320" s="6" t="s">
        <v>549</v>
      </c>
      <c r="H320" s="6" t="s">
        <v>553</v>
      </c>
      <c r="I320" s="6"/>
    </row>
    <row r="321" spans="1:9" x14ac:dyDescent="0.2">
      <c r="A321" s="6" t="s">
        <v>550</v>
      </c>
      <c r="B321" s="6" t="s">
        <v>1717</v>
      </c>
      <c r="C321" s="6" t="s">
        <v>550</v>
      </c>
      <c r="D321" s="6" t="s">
        <v>1717</v>
      </c>
      <c r="E321" s="6" t="s">
        <v>1718</v>
      </c>
      <c r="F321" s="6" t="s">
        <v>551</v>
      </c>
      <c r="G321" s="6" t="s">
        <v>551</v>
      </c>
      <c r="H321" s="6" t="s">
        <v>555</v>
      </c>
      <c r="I321" s="6"/>
    </row>
    <row r="322" spans="1:9" x14ac:dyDescent="0.2">
      <c r="A322" s="6" t="s">
        <v>552</v>
      </c>
      <c r="B322" s="6" t="s">
        <v>1719</v>
      </c>
      <c r="C322" s="6" t="s">
        <v>552</v>
      </c>
      <c r="D322" s="6" t="s">
        <v>1719</v>
      </c>
      <c r="E322" s="6" t="s">
        <v>1720</v>
      </c>
      <c r="F322" s="6" t="s">
        <v>553</v>
      </c>
      <c r="G322" s="6" t="s">
        <v>553</v>
      </c>
      <c r="H322" s="6" t="s">
        <v>559</v>
      </c>
      <c r="I322" s="6"/>
    </row>
    <row r="323" spans="1:9" x14ac:dyDescent="0.2">
      <c r="A323" s="6" t="s">
        <v>554</v>
      </c>
      <c r="B323" s="6" t="s">
        <v>1721</v>
      </c>
      <c r="C323" s="6" t="s">
        <v>554</v>
      </c>
      <c r="D323" s="6" t="s">
        <v>1721</v>
      </c>
      <c r="E323" s="6" t="s">
        <v>1722</v>
      </c>
      <c r="F323" s="6" t="s">
        <v>555</v>
      </c>
      <c r="G323" s="6" t="s">
        <v>555</v>
      </c>
      <c r="H323" s="6" t="s">
        <v>561</v>
      </c>
      <c r="I323" s="6"/>
    </row>
    <row r="324" spans="1:9" x14ac:dyDescent="0.2">
      <c r="A324" s="6" t="s">
        <v>556</v>
      </c>
      <c r="B324" s="6" t="s">
        <v>1723</v>
      </c>
      <c r="C324" s="6" t="s">
        <v>556</v>
      </c>
      <c r="D324" s="6" t="s">
        <v>1723</v>
      </c>
      <c r="E324" s="6" t="s">
        <v>1724</v>
      </c>
      <c r="F324" s="6" t="s">
        <v>555</v>
      </c>
      <c r="G324" s="6" t="s">
        <v>555</v>
      </c>
      <c r="H324" s="6" t="s">
        <v>561</v>
      </c>
      <c r="I324" s="6"/>
    </row>
    <row r="325" spans="1:9" x14ac:dyDescent="0.2">
      <c r="A325" s="6" t="s">
        <v>557</v>
      </c>
      <c r="B325" s="6" t="s">
        <v>1725</v>
      </c>
      <c r="C325" s="6" t="s">
        <v>557</v>
      </c>
      <c r="D325" s="6" t="s">
        <v>1725</v>
      </c>
      <c r="E325" s="6" t="s">
        <v>1726</v>
      </c>
      <c r="F325" s="6" t="s">
        <v>555</v>
      </c>
      <c r="G325" s="6" t="s">
        <v>555</v>
      </c>
      <c r="H325" s="6" t="s">
        <v>561</v>
      </c>
      <c r="I325" s="6"/>
    </row>
    <row r="326" spans="1:9" x14ac:dyDescent="0.2">
      <c r="A326" s="6" t="s">
        <v>558</v>
      </c>
      <c r="B326" s="6" t="s">
        <v>1727</v>
      </c>
      <c r="C326" s="6" t="s">
        <v>558</v>
      </c>
      <c r="D326" s="6" t="s">
        <v>1727</v>
      </c>
      <c r="E326" s="6" t="s">
        <v>1728</v>
      </c>
      <c r="F326" s="6" t="s">
        <v>559</v>
      </c>
      <c r="G326" s="6" t="s">
        <v>559</v>
      </c>
      <c r="H326" s="6" t="s">
        <v>533</v>
      </c>
      <c r="I326" s="6"/>
    </row>
    <row r="327" spans="1:9" x14ac:dyDescent="0.2">
      <c r="A327" s="6" t="s">
        <v>560</v>
      </c>
      <c r="B327" s="6" t="s">
        <v>1729</v>
      </c>
      <c r="C327" s="6" t="s">
        <v>560</v>
      </c>
      <c r="D327" s="6" t="s">
        <v>1729</v>
      </c>
      <c r="E327" s="6" t="s">
        <v>1730</v>
      </c>
      <c r="F327" s="6" t="s">
        <v>561</v>
      </c>
      <c r="G327" s="6" t="s">
        <v>561</v>
      </c>
      <c r="H327" s="6" t="s">
        <v>508</v>
      </c>
      <c r="I327" s="6"/>
    </row>
    <row r="328" spans="1:9" x14ac:dyDescent="0.2">
      <c r="A328" s="6" t="s">
        <v>562</v>
      </c>
      <c r="B328" s="6" t="s">
        <v>1731</v>
      </c>
      <c r="C328" s="6" t="s">
        <v>562</v>
      </c>
      <c r="D328" s="6" t="s">
        <v>1731</v>
      </c>
      <c r="E328" s="6" t="s">
        <v>1732</v>
      </c>
      <c r="F328" s="6" t="s">
        <v>533</v>
      </c>
      <c r="G328" s="6" t="s">
        <v>533</v>
      </c>
      <c r="H328" s="6" t="s">
        <v>509</v>
      </c>
      <c r="I328" s="6"/>
    </row>
    <row r="329" spans="1:9" x14ac:dyDescent="0.2">
      <c r="A329" s="6" t="s">
        <v>532</v>
      </c>
      <c r="B329" s="6" t="s">
        <v>1733</v>
      </c>
      <c r="C329" s="6" t="s">
        <v>532</v>
      </c>
      <c r="D329" s="6" t="s">
        <v>1733</v>
      </c>
      <c r="E329" s="6" t="s">
        <v>1734</v>
      </c>
      <c r="F329" s="6" t="s">
        <v>508</v>
      </c>
      <c r="G329" s="6" t="s">
        <v>508</v>
      </c>
      <c r="H329" s="6" t="s">
        <v>515</v>
      </c>
      <c r="I329" s="6"/>
    </row>
    <row r="330" spans="1:9" x14ac:dyDescent="0.2">
      <c r="A330" s="6" t="s">
        <v>534</v>
      </c>
      <c r="B330" s="6" t="s">
        <v>1735</v>
      </c>
      <c r="C330" s="6" t="s">
        <v>534</v>
      </c>
      <c r="D330" s="6" t="s">
        <v>1735</v>
      </c>
      <c r="E330" s="6" t="s">
        <v>1736</v>
      </c>
      <c r="F330" s="6" t="s">
        <v>508</v>
      </c>
      <c r="G330" s="6" t="s">
        <v>508</v>
      </c>
      <c r="H330" s="6" t="s">
        <v>515</v>
      </c>
      <c r="I330" s="6"/>
    </row>
    <row r="331" spans="1:9" x14ac:dyDescent="0.2">
      <c r="A331" s="6" t="s">
        <v>535</v>
      </c>
      <c r="B331" s="6" t="s">
        <v>2177</v>
      </c>
      <c r="C331" s="6" t="s">
        <v>535</v>
      </c>
      <c r="D331" s="6" t="s">
        <v>2177</v>
      </c>
      <c r="E331" s="6" t="s">
        <v>2178</v>
      </c>
      <c r="F331" s="6" t="s">
        <v>536</v>
      </c>
      <c r="G331" s="6" t="s">
        <v>536</v>
      </c>
      <c r="H331" s="6" t="s">
        <v>2179</v>
      </c>
      <c r="I331" s="6"/>
    </row>
    <row r="332" spans="1:9" x14ac:dyDescent="0.2">
      <c r="A332" s="6" t="s">
        <v>537</v>
      </c>
      <c r="B332" s="6" t="s">
        <v>2180</v>
      </c>
      <c r="C332" s="6" t="s">
        <v>537</v>
      </c>
      <c r="D332" s="6" t="s">
        <v>2180</v>
      </c>
      <c r="E332" s="6" t="s">
        <v>2181</v>
      </c>
      <c r="F332" s="6" t="s">
        <v>536</v>
      </c>
      <c r="G332" s="6" t="s">
        <v>536</v>
      </c>
      <c r="H332" s="6" t="s">
        <v>2179</v>
      </c>
      <c r="I332" s="6"/>
    </row>
    <row r="333" spans="1:9" x14ac:dyDescent="0.2">
      <c r="A333" s="6" t="s">
        <v>482</v>
      </c>
      <c r="B333" s="6" t="s">
        <v>2135</v>
      </c>
      <c r="C333" s="6" t="s">
        <v>482</v>
      </c>
      <c r="D333" s="6" t="s">
        <v>2135</v>
      </c>
      <c r="E333" s="6" t="s">
        <v>2136</v>
      </c>
      <c r="F333" s="6" t="s">
        <v>484</v>
      </c>
      <c r="G333" s="6" t="s">
        <v>484</v>
      </c>
      <c r="H333" s="6" t="s">
        <v>2137</v>
      </c>
      <c r="I333" s="6"/>
    </row>
    <row r="334" spans="1:9" x14ac:dyDescent="0.2">
      <c r="A334" s="6" t="s">
        <v>485</v>
      </c>
      <c r="B334" s="6" t="s">
        <v>2138</v>
      </c>
      <c r="C334" s="6" t="s">
        <v>485</v>
      </c>
      <c r="D334" s="6" t="s">
        <v>2138</v>
      </c>
      <c r="E334" s="6" t="s">
        <v>2139</v>
      </c>
      <c r="F334" s="6" t="s">
        <v>484</v>
      </c>
      <c r="G334" s="6" t="s">
        <v>484</v>
      </c>
      <c r="H334" s="6" t="s">
        <v>2137</v>
      </c>
      <c r="I334" s="6"/>
    </row>
    <row r="335" spans="1:9" x14ac:dyDescent="0.2">
      <c r="A335" s="6" t="s">
        <v>486</v>
      </c>
      <c r="B335" s="6" t="s">
        <v>2140</v>
      </c>
      <c r="C335" s="6" t="s">
        <v>486</v>
      </c>
      <c r="D335" s="6" t="s">
        <v>2140</v>
      </c>
      <c r="E335" s="6" t="s">
        <v>2141</v>
      </c>
      <c r="F335" s="6" t="s">
        <v>484</v>
      </c>
      <c r="G335" s="6" t="s">
        <v>484</v>
      </c>
      <c r="H335" s="6" t="s">
        <v>2137</v>
      </c>
      <c r="I335" s="6"/>
    </row>
    <row r="336" spans="1:9" x14ac:dyDescent="0.2">
      <c r="A336" s="6" t="s">
        <v>487</v>
      </c>
      <c r="B336" s="6" t="s">
        <v>2142</v>
      </c>
      <c r="C336" s="6" t="s">
        <v>487</v>
      </c>
      <c r="D336" s="6" t="s">
        <v>2142</v>
      </c>
      <c r="E336" s="6" t="s">
        <v>2143</v>
      </c>
      <c r="F336" s="6" t="s">
        <v>484</v>
      </c>
      <c r="G336" s="6" t="s">
        <v>484</v>
      </c>
      <c r="H336" s="6" t="s">
        <v>2137</v>
      </c>
      <c r="I336" s="6"/>
    </row>
    <row r="337" spans="1:9" x14ac:dyDescent="0.2">
      <c r="A337" s="6" t="s">
        <v>488</v>
      </c>
      <c r="B337" s="6" t="s">
        <v>2144</v>
      </c>
      <c r="C337" s="6" t="s">
        <v>488</v>
      </c>
      <c r="D337" s="6" t="s">
        <v>2144</v>
      </c>
      <c r="E337" s="6" t="s">
        <v>2145</v>
      </c>
      <c r="F337" s="6" t="s">
        <v>484</v>
      </c>
      <c r="G337" s="6" t="s">
        <v>484</v>
      </c>
      <c r="H337" s="6" t="s">
        <v>2137</v>
      </c>
      <c r="I337" s="6"/>
    </row>
    <row r="338" spans="1:9" x14ac:dyDescent="0.2">
      <c r="A338" s="6" t="s">
        <v>476</v>
      </c>
      <c r="B338" s="6" t="s">
        <v>2126</v>
      </c>
      <c r="C338" s="6" t="s">
        <v>476</v>
      </c>
      <c r="D338" s="6" t="s">
        <v>2126</v>
      </c>
      <c r="E338" s="6" t="s">
        <v>2127</v>
      </c>
      <c r="F338" s="6" t="s">
        <v>478</v>
      </c>
      <c r="G338" s="6" t="s">
        <v>452</v>
      </c>
      <c r="H338" s="6" t="s">
        <v>2128</v>
      </c>
      <c r="I338" s="6" t="s">
        <v>1331</v>
      </c>
    </row>
    <row r="339" spans="1:9" x14ac:dyDescent="0.2">
      <c r="A339" s="6" t="s">
        <v>480</v>
      </c>
      <c r="B339" s="6" t="s">
        <v>2129</v>
      </c>
      <c r="C339" s="6" t="s">
        <v>449</v>
      </c>
      <c r="D339" s="6" t="s">
        <v>2129</v>
      </c>
      <c r="E339" s="6" t="s">
        <v>2130</v>
      </c>
      <c r="F339" s="6" t="s">
        <v>452</v>
      </c>
      <c r="G339" s="6" t="s">
        <v>452</v>
      </c>
      <c r="H339" s="6" t="s">
        <v>2128</v>
      </c>
      <c r="I339" s="6" t="s">
        <v>1340</v>
      </c>
    </row>
    <row r="340" spans="1:9" x14ac:dyDescent="0.2">
      <c r="A340" s="6" t="s">
        <v>449</v>
      </c>
      <c r="B340" s="6" t="s">
        <v>2129</v>
      </c>
      <c r="C340" s="6" t="s">
        <v>449</v>
      </c>
      <c r="D340" s="6" t="s">
        <v>2129</v>
      </c>
      <c r="E340" s="6" t="s">
        <v>2130</v>
      </c>
      <c r="F340" s="6" t="s">
        <v>452</v>
      </c>
      <c r="G340" s="6" t="s">
        <v>452</v>
      </c>
      <c r="H340" s="6" t="s">
        <v>2128</v>
      </c>
      <c r="I340" s="6"/>
    </row>
    <row r="341" spans="1:9" x14ac:dyDescent="0.2">
      <c r="A341" s="6" t="s">
        <v>479</v>
      </c>
      <c r="B341" s="6" t="s">
        <v>2131</v>
      </c>
      <c r="C341" s="6" t="s">
        <v>479</v>
      </c>
      <c r="D341" s="6" t="s">
        <v>2131</v>
      </c>
      <c r="E341" s="6" t="s">
        <v>2132</v>
      </c>
      <c r="F341" s="6" t="s">
        <v>452</v>
      </c>
      <c r="G341" s="6" t="s">
        <v>452</v>
      </c>
      <c r="H341" s="6" t="s">
        <v>2128</v>
      </c>
      <c r="I341" s="6"/>
    </row>
    <row r="342" spans="1:9" x14ac:dyDescent="0.2">
      <c r="A342" s="6" t="s">
        <v>481</v>
      </c>
      <c r="B342" s="6" t="s">
        <v>2133</v>
      </c>
      <c r="C342" s="6" t="s">
        <v>481</v>
      </c>
      <c r="D342" s="6" t="s">
        <v>2133</v>
      </c>
      <c r="E342" s="6" t="s">
        <v>2134</v>
      </c>
      <c r="F342" s="6" t="s">
        <v>478</v>
      </c>
      <c r="G342" s="6" t="s">
        <v>452</v>
      </c>
      <c r="H342" s="6" t="s">
        <v>2128</v>
      </c>
      <c r="I342" s="6" t="s">
        <v>1331</v>
      </c>
    </row>
    <row r="343" spans="1:9" x14ac:dyDescent="0.2">
      <c r="A343" s="6" t="s">
        <v>565</v>
      </c>
      <c r="B343" s="6" t="s">
        <v>1759</v>
      </c>
      <c r="C343" s="6" t="s">
        <v>565</v>
      </c>
      <c r="D343" s="6" t="s">
        <v>1759</v>
      </c>
      <c r="E343" s="6" t="s">
        <v>1760</v>
      </c>
      <c r="F343" s="6" t="s">
        <v>427</v>
      </c>
      <c r="G343" s="6" t="s">
        <v>427</v>
      </c>
      <c r="H343" s="6" t="s">
        <v>434</v>
      </c>
      <c r="I343" s="6"/>
    </row>
    <row r="344" spans="1:9" x14ac:dyDescent="0.2">
      <c r="A344" s="6" t="s">
        <v>489</v>
      </c>
      <c r="B344" s="6" t="s">
        <v>2111</v>
      </c>
      <c r="C344" s="6" t="s">
        <v>489</v>
      </c>
      <c r="D344" s="6" t="s">
        <v>2111</v>
      </c>
      <c r="E344" s="6" t="s">
        <v>2112</v>
      </c>
      <c r="F344" s="6" t="s">
        <v>483</v>
      </c>
      <c r="G344" s="6" t="s">
        <v>483</v>
      </c>
      <c r="H344" s="6" t="s">
        <v>2113</v>
      </c>
      <c r="I344" s="6"/>
    </row>
    <row r="345" spans="1:9" x14ac:dyDescent="0.2">
      <c r="A345" s="6" t="s">
        <v>492</v>
      </c>
      <c r="B345" s="6" t="s">
        <v>2114</v>
      </c>
      <c r="C345" s="6" t="s">
        <v>492</v>
      </c>
      <c r="D345" s="6" t="s">
        <v>2114</v>
      </c>
      <c r="E345" s="6" t="s">
        <v>2115</v>
      </c>
      <c r="F345" s="6" t="s">
        <v>483</v>
      </c>
      <c r="G345" s="6" t="s">
        <v>483</v>
      </c>
      <c r="H345" s="6" t="s">
        <v>2113</v>
      </c>
      <c r="I345" s="6"/>
    </row>
    <row r="346" spans="1:9" x14ac:dyDescent="0.2">
      <c r="A346" s="6" t="s">
        <v>494</v>
      </c>
      <c r="B346" s="6" t="s">
        <v>2116</v>
      </c>
      <c r="C346" s="6" t="s">
        <v>494</v>
      </c>
      <c r="D346" s="6" t="s">
        <v>2116</v>
      </c>
      <c r="E346" s="6" t="s">
        <v>2117</v>
      </c>
      <c r="F346" s="6" t="s">
        <v>483</v>
      </c>
      <c r="G346" s="6" t="s">
        <v>483</v>
      </c>
      <c r="H346" s="6" t="s">
        <v>2113</v>
      </c>
      <c r="I346" s="6"/>
    </row>
    <row r="347" spans="1:9" x14ac:dyDescent="0.2">
      <c r="A347" s="6" t="s">
        <v>495</v>
      </c>
      <c r="B347" s="6" t="s">
        <v>2118</v>
      </c>
      <c r="C347" s="6" t="s">
        <v>495</v>
      </c>
      <c r="D347" s="6" t="s">
        <v>2118</v>
      </c>
      <c r="E347" s="6" t="s">
        <v>2119</v>
      </c>
      <c r="F347" s="6" t="s">
        <v>477</v>
      </c>
      <c r="G347" s="6" t="s">
        <v>483</v>
      </c>
      <c r="H347" s="6" t="s">
        <v>2113</v>
      </c>
      <c r="I347" s="6" t="s">
        <v>1339</v>
      </c>
    </row>
    <row r="348" spans="1:9" x14ac:dyDescent="0.2">
      <c r="A348" s="6" t="s">
        <v>493</v>
      </c>
      <c r="B348" s="6" t="s">
        <v>2118</v>
      </c>
      <c r="C348" s="6" t="s">
        <v>495</v>
      </c>
      <c r="D348" s="6" t="s">
        <v>2118</v>
      </c>
      <c r="E348" s="6" t="s">
        <v>2119</v>
      </c>
      <c r="F348" s="6" t="s">
        <v>483</v>
      </c>
      <c r="G348" s="6" t="s">
        <v>483</v>
      </c>
      <c r="H348" s="6" t="s">
        <v>2113</v>
      </c>
      <c r="I348" s="6" t="s">
        <v>1338</v>
      </c>
    </row>
    <row r="349" spans="1:9" x14ac:dyDescent="0.2">
      <c r="A349" s="6" t="s">
        <v>491</v>
      </c>
      <c r="B349" s="6" t="s">
        <v>2118</v>
      </c>
      <c r="C349" s="6" t="s">
        <v>495</v>
      </c>
      <c r="D349" s="6" t="s">
        <v>2118</v>
      </c>
      <c r="E349" s="6" t="s">
        <v>2119</v>
      </c>
      <c r="F349" s="6" t="s">
        <v>483</v>
      </c>
      <c r="G349" s="6" t="s">
        <v>483</v>
      </c>
      <c r="H349" s="6" t="s">
        <v>2113</v>
      </c>
      <c r="I349" s="6" t="s">
        <v>1338</v>
      </c>
    </row>
    <row r="350" spans="1:9" x14ac:dyDescent="0.2">
      <c r="A350" s="6" t="s">
        <v>497</v>
      </c>
      <c r="B350" s="6" t="s">
        <v>2120</v>
      </c>
      <c r="C350" s="6" t="s">
        <v>497</v>
      </c>
      <c r="D350" s="6" t="s">
        <v>2120</v>
      </c>
      <c r="E350" s="6" t="s">
        <v>2121</v>
      </c>
      <c r="F350" s="6" t="s">
        <v>499</v>
      </c>
      <c r="G350" s="6" t="s">
        <v>483</v>
      </c>
      <c r="H350" s="6" t="s">
        <v>2113</v>
      </c>
      <c r="I350" s="6" t="s">
        <v>1315</v>
      </c>
    </row>
    <row r="351" spans="1:9" x14ac:dyDescent="0.2">
      <c r="A351" s="6" t="s">
        <v>500</v>
      </c>
      <c r="B351" s="6" t="s">
        <v>2122</v>
      </c>
      <c r="C351" s="6" t="s">
        <v>500</v>
      </c>
      <c r="D351" s="6" t="s">
        <v>2122</v>
      </c>
      <c r="E351" s="6" t="s">
        <v>2123</v>
      </c>
      <c r="F351" s="6" t="s">
        <v>501</v>
      </c>
      <c r="G351" s="6" t="s">
        <v>483</v>
      </c>
      <c r="H351" s="6" t="s">
        <v>2113</v>
      </c>
      <c r="I351" s="6" t="s">
        <v>1316</v>
      </c>
    </row>
    <row r="352" spans="1:9" x14ac:dyDescent="0.2">
      <c r="A352" s="6" t="s">
        <v>502</v>
      </c>
      <c r="B352" s="6" t="s">
        <v>2124</v>
      </c>
      <c r="C352" s="6" t="s">
        <v>502</v>
      </c>
      <c r="D352" s="6" t="s">
        <v>2124</v>
      </c>
      <c r="E352" s="6" t="s">
        <v>2125</v>
      </c>
      <c r="F352" s="6" t="s">
        <v>501</v>
      </c>
      <c r="G352" s="6" t="s">
        <v>483</v>
      </c>
      <c r="H352" s="6" t="s">
        <v>2113</v>
      </c>
      <c r="I352" s="6" t="s">
        <v>1316</v>
      </c>
    </row>
    <row r="353" spans="1:9" x14ac:dyDescent="0.2">
      <c r="A353" s="6" t="s">
        <v>500</v>
      </c>
      <c r="B353" s="6" t="s">
        <v>2122</v>
      </c>
      <c r="C353" s="6" t="s">
        <v>500</v>
      </c>
      <c r="D353" s="6" t="s">
        <v>2122</v>
      </c>
      <c r="E353" s="6" t="s">
        <v>2301</v>
      </c>
      <c r="F353" s="6" t="s">
        <v>501</v>
      </c>
      <c r="G353" s="6" t="s">
        <v>483</v>
      </c>
      <c r="H353" s="6" t="s">
        <v>2113</v>
      </c>
      <c r="I353" s="6" t="s">
        <v>2302</v>
      </c>
    </row>
    <row r="354" spans="1:9" x14ac:dyDescent="0.2">
      <c r="A354" s="6" t="s">
        <v>563</v>
      </c>
      <c r="B354" s="6" t="s">
        <v>2146</v>
      </c>
      <c r="C354" s="6" t="s">
        <v>563</v>
      </c>
      <c r="D354" s="6" t="s">
        <v>2146</v>
      </c>
      <c r="E354" s="6" t="s">
        <v>2147</v>
      </c>
      <c r="F354" s="6" t="s">
        <v>525</v>
      </c>
      <c r="G354" s="6" t="s">
        <v>525</v>
      </c>
      <c r="H354" s="6" t="s">
        <v>2148</v>
      </c>
      <c r="I354" s="6"/>
    </row>
    <row r="355" spans="1:9" x14ac:dyDescent="0.2">
      <c r="A355" s="6" t="s">
        <v>564</v>
      </c>
      <c r="B355" s="6" t="s">
        <v>2149</v>
      </c>
      <c r="C355" s="6" t="s">
        <v>564</v>
      </c>
      <c r="D355" s="6" t="s">
        <v>2149</v>
      </c>
      <c r="E355" s="6" t="s">
        <v>2150</v>
      </c>
      <c r="F355" s="6" t="s">
        <v>525</v>
      </c>
      <c r="G355" s="6" t="s">
        <v>525</v>
      </c>
      <c r="H355" s="6" t="s">
        <v>2148</v>
      </c>
      <c r="I355" s="6"/>
    </row>
    <row r="356" spans="1:9" x14ac:dyDescent="0.2">
      <c r="A356" s="6" t="s">
        <v>566</v>
      </c>
      <c r="B356" s="6" t="s">
        <v>2151</v>
      </c>
      <c r="C356" s="6" t="s">
        <v>566</v>
      </c>
      <c r="D356" s="6" t="s">
        <v>2151</v>
      </c>
      <c r="E356" s="6" t="s">
        <v>2152</v>
      </c>
      <c r="F356" s="6" t="s">
        <v>567</v>
      </c>
      <c r="G356" s="6" t="s">
        <v>525</v>
      </c>
      <c r="H356" s="6" t="s">
        <v>2148</v>
      </c>
      <c r="I356" s="6" t="s">
        <v>1314</v>
      </c>
    </row>
    <row r="357" spans="1:9" x14ac:dyDescent="0.2">
      <c r="A357" s="6" t="s">
        <v>568</v>
      </c>
      <c r="B357" s="6" t="s">
        <v>2153</v>
      </c>
      <c r="C357" s="6" t="s">
        <v>568</v>
      </c>
      <c r="D357" s="6" t="s">
        <v>2153</v>
      </c>
      <c r="E357" s="6" t="s">
        <v>2154</v>
      </c>
      <c r="F357" s="6" t="s">
        <v>567</v>
      </c>
      <c r="G357" s="6" t="s">
        <v>525</v>
      </c>
      <c r="H357" s="6" t="s">
        <v>2148</v>
      </c>
      <c r="I357" s="6" t="s">
        <v>1314</v>
      </c>
    </row>
    <row r="358" spans="1:9" x14ac:dyDescent="0.2">
      <c r="A358" s="6" t="s">
        <v>569</v>
      </c>
      <c r="B358" s="6" t="s">
        <v>2155</v>
      </c>
      <c r="C358" s="6" t="s">
        <v>569</v>
      </c>
      <c r="D358" s="6" t="s">
        <v>2155</v>
      </c>
      <c r="E358" s="6" t="s">
        <v>2156</v>
      </c>
      <c r="F358" s="6" t="s">
        <v>567</v>
      </c>
      <c r="G358" s="6" t="s">
        <v>525</v>
      </c>
      <c r="H358" s="6" t="s">
        <v>2148</v>
      </c>
      <c r="I358" s="6" t="s">
        <v>1314</v>
      </c>
    </row>
    <row r="359" spans="1:9" x14ac:dyDescent="0.2">
      <c r="A359" s="6" t="s">
        <v>570</v>
      </c>
      <c r="B359" s="6" t="s">
        <v>2157</v>
      </c>
      <c r="C359" s="6" t="s">
        <v>570</v>
      </c>
      <c r="D359" s="6" t="s">
        <v>2157</v>
      </c>
      <c r="E359" s="6" t="s">
        <v>2158</v>
      </c>
      <c r="F359" s="6" t="s">
        <v>567</v>
      </c>
      <c r="G359" s="6" t="s">
        <v>525</v>
      </c>
      <c r="H359" s="6" t="s">
        <v>2148</v>
      </c>
      <c r="I359" s="6" t="s">
        <v>1314</v>
      </c>
    </row>
    <row r="360" spans="1:9" x14ac:dyDescent="0.2">
      <c r="A360" s="6" t="s">
        <v>571</v>
      </c>
      <c r="B360" s="6" t="s">
        <v>2159</v>
      </c>
      <c r="C360" s="6" t="s">
        <v>571</v>
      </c>
      <c r="D360" s="6" t="s">
        <v>2159</v>
      </c>
      <c r="E360" s="6" t="s">
        <v>2160</v>
      </c>
      <c r="F360" s="6" t="s">
        <v>567</v>
      </c>
      <c r="G360" s="6" t="s">
        <v>525</v>
      </c>
      <c r="H360" s="6" t="s">
        <v>2148</v>
      </c>
      <c r="I360" s="6" t="s">
        <v>1314</v>
      </c>
    </row>
    <row r="361" spans="1:9" x14ac:dyDescent="0.2">
      <c r="A361" s="6" t="s">
        <v>572</v>
      </c>
      <c r="B361" s="6" t="s">
        <v>2161</v>
      </c>
      <c r="C361" s="6" t="s">
        <v>572</v>
      </c>
      <c r="D361" s="6" t="s">
        <v>2161</v>
      </c>
      <c r="E361" s="6" t="s">
        <v>2162</v>
      </c>
      <c r="F361" s="6" t="s">
        <v>567</v>
      </c>
      <c r="G361" s="6" t="s">
        <v>525</v>
      </c>
      <c r="H361" s="6" t="s">
        <v>2148</v>
      </c>
      <c r="I361" s="6" t="s">
        <v>1314</v>
      </c>
    </row>
    <row r="362" spans="1:9" x14ac:dyDescent="0.2">
      <c r="A362" s="6" t="s">
        <v>574</v>
      </c>
      <c r="B362" s="6" t="s">
        <v>2163</v>
      </c>
      <c r="C362" s="6" t="s">
        <v>574</v>
      </c>
      <c r="D362" s="6" t="s">
        <v>2163</v>
      </c>
      <c r="E362" s="6" t="s">
        <v>2164</v>
      </c>
      <c r="F362" s="6" t="s">
        <v>567</v>
      </c>
      <c r="G362" s="6" t="s">
        <v>525</v>
      </c>
      <c r="H362" s="6" t="s">
        <v>2148</v>
      </c>
      <c r="I362" s="6" t="s">
        <v>1314</v>
      </c>
    </row>
    <row r="363" spans="1:9" x14ac:dyDescent="0.2">
      <c r="A363" s="6" t="s">
        <v>575</v>
      </c>
      <c r="B363" s="6" t="s">
        <v>2165</v>
      </c>
      <c r="C363" s="6" t="s">
        <v>575</v>
      </c>
      <c r="D363" s="6" t="s">
        <v>2165</v>
      </c>
      <c r="E363" s="6" t="s">
        <v>2166</v>
      </c>
      <c r="F363" s="6" t="s">
        <v>567</v>
      </c>
      <c r="G363" s="6" t="s">
        <v>525</v>
      </c>
      <c r="H363" s="6" t="s">
        <v>2148</v>
      </c>
      <c r="I363" s="6" t="s">
        <v>1314</v>
      </c>
    </row>
    <row r="364" spans="1:9" x14ac:dyDescent="0.2">
      <c r="A364" s="6" t="s">
        <v>577</v>
      </c>
      <c r="B364" s="6" t="s">
        <v>2167</v>
      </c>
      <c r="C364" s="6" t="s">
        <v>577</v>
      </c>
      <c r="D364" s="6" t="s">
        <v>2167</v>
      </c>
      <c r="E364" s="6" t="s">
        <v>2168</v>
      </c>
      <c r="F364" s="6" t="s">
        <v>567</v>
      </c>
      <c r="G364" s="6" t="s">
        <v>525</v>
      </c>
      <c r="H364" s="6" t="s">
        <v>2148</v>
      </c>
      <c r="I364" s="6" t="s">
        <v>1314</v>
      </c>
    </row>
    <row r="365" spans="1:9" x14ac:dyDescent="0.2">
      <c r="A365" s="6" t="s">
        <v>1313</v>
      </c>
      <c r="B365" s="6" t="s">
        <v>2169</v>
      </c>
      <c r="C365" s="6" t="s">
        <v>1313</v>
      </c>
      <c r="D365" s="6" t="s">
        <v>2169</v>
      </c>
      <c r="E365" s="6" t="s">
        <v>2170</v>
      </c>
      <c r="F365" s="6" t="s">
        <v>567</v>
      </c>
      <c r="G365" s="6" t="s">
        <v>567</v>
      </c>
      <c r="H365" s="6" t="s">
        <v>2171</v>
      </c>
      <c r="I365" s="6"/>
    </row>
    <row r="366" spans="1:9" x14ac:dyDescent="0.2">
      <c r="A366" s="6" t="s">
        <v>641</v>
      </c>
      <c r="B366" s="6" t="s">
        <v>1855</v>
      </c>
      <c r="C366" s="6" t="s">
        <v>641</v>
      </c>
      <c r="D366" s="6" t="s">
        <v>1855</v>
      </c>
      <c r="E366" s="6" t="s">
        <v>1856</v>
      </c>
      <c r="F366" s="6" t="s">
        <v>630</v>
      </c>
      <c r="G366" s="6" t="s">
        <v>630</v>
      </c>
      <c r="H366" s="6" t="s">
        <v>631</v>
      </c>
      <c r="I366" s="6"/>
    </row>
    <row r="367" spans="1:9" x14ac:dyDescent="0.2">
      <c r="A367" s="6" t="s">
        <v>643</v>
      </c>
      <c r="B367" s="6" t="s">
        <v>1857</v>
      </c>
      <c r="C367" s="6" t="s">
        <v>643</v>
      </c>
      <c r="D367" s="6" t="s">
        <v>1857</v>
      </c>
      <c r="E367" s="6" t="s">
        <v>1858</v>
      </c>
      <c r="F367" s="6" t="s">
        <v>636</v>
      </c>
      <c r="G367" s="6" t="s">
        <v>636</v>
      </c>
      <c r="H367" s="6" t="s">
        <v>637</v>
      </c>
      <c r="I367" s="6"/>
    </row>
    <row r="368" spans="1:9" x14ac:dyDescent="0.2">
      <c r="A368" s="6" t="s">
        <v>668</v>
      </c>
      <c r="B368" s="6" t="s">
        <v>1799</v>
      </c>
      <c r="C368" s="6" t="s">
        <v>668</v>
      </c>
      <c r="D368" s="6" t="s">
        <v>1799</v>
      </c>
      <c r="E368" s="6" t="s">
        <v>1800</v>
      </c>
      <c r="F368" s="6" t="s">
        <v>670</v>
      </c>
      <c r="G368" s="6" t="s">
        <v>670</v>
      </c>
      <c r="H368" s="6" t="s">
        <v>679</v>
      </c>
      <c r="I368" s="6"/>
    </row>
    <row r="369" spans="1:9" x14ac:dyDescent="0.2">
      <c r="A369" s="6" t="s">
        <v>671</v>
      </c>
      <c r="B369" s="6" t="s">
        <v>1801</v>
      </c>
      <c r="C369" s="6" t="s">
        <v>671</v>
      </c>
      <c r="D369" s="6" t="s">
        <v>1801</v>
      </c>
      <c r="E369" s="6" t="s">
        <v>1802</v>
      </c>
      <c r="F369" s="6" t="s">
        <v>673</v>
      </c>
      <c r="G369" s="6" t="s">
        <v>673</v>
      </c>
      <c r="H369" s="6" t="s">
        <v>683</v>
      </c>
      <c r="I369" s="6"/>
    </row>
    <row r="370" spans="1:9" x14ac:dyDescent="0.2">
      <c r="A370" s="6" t="s">
        <v>678</v>
      </c>
      <c r="B370" s="6" t="s">
        <v>1803</v>
      </c>
      <c r="C370" s="6" t="s">
        <v>678</v>
      </c>
      <c r="D370" s="6" t="s">
        <v>1803</v>
      </c>
      <c r="E370" s="6" t="s">
        <v>1804</v>
      </c>
      <c r="F370" s="6" t="s">
        <v>679</v>
      </c>
      <c r="G370" s="6" t="s">
        <v>679</v>
      </c>
      <c r="H370" s="6" t="s">
        <v>685</v>
      </c>
      <c r="I370" s="6"/>
    </row>
    <row r="371" spans="1:9" x14ac:dyDescent="0.2">
      <c r="A371" s="6" t="s">
        <v>680</v>
      </c>
      <c r="B371" s="6" t="s">
        <v>1805</v>
      </c>
      <c r="C371" s="6" t="s">
        <v>680</v>
      </c>
      <c r="D371" s="6" t="s">
        <v>1805</v>
      </c>
      <c r="E371" s="6" t="s">
        <v>1806</v>
      </c>
      <c r="F371" s="6" t="s">
        <v>679</v>
      </c>
      <c r="G371" s="6" t="s">
        <v>679</v>
      </c>
      <c r="H371" s="6" t="s">
        <v>685</v>
      </c>
      <c r="I371" s="6"/>
    </row>
    <row r="372" spans="1:9" x14ac:dyDescent="0.2">
      <c r="A372" s="6" t="s">
        <v>681</v>
      </c>
      <c r="B372" s="6" t="s">
        <v>1807</v>
      </c>
      <c r="C372" s="6" t="s">
        <v>681</v>
      </c>
      <c r="D372" s="6" t="s">
        <v>1807</v>
      </c>
      <c r="E372" s="6" t="s">
        <v>1808</v>
      </c>
      <c r="F372" s="6" t="s">
        <v>679</v>
      </c>
      <c r="G372" s="6" t="s">
        <v>679</v>
      </c>
      <c r="H372" s="6" t="s">
        <v>685</v>
      </c>
      <c r="I372" s="6"/>
    </row>
    <row r="373" spans="1:9" x14ac:dyDescent="0.2">
      <c r="A373" s="6" t="s">
        <v>682</v>
      </c>
      <c r="B373" s="6" t="s">
        <v>1809</v>
      </c>
      <c r="C373" s="6" t="s">
        <v>682</v>
      </c>
      <c r="D373" s="6" t="s">
        <v>1809</v>
      </c>
      <c r="E373" s="6" t="s">
        <v>1810</v>
      </c>
      <c r="F373" s="6" t="s">
        <v>683</v>
      </c>
      <c r="G373" s="6" t="s">
        <v>683</v>
      </c>
      <c r="H373" s="6" t="s">
        <v>687</v>
      </c>
      <c r="I373" s="6"/>
    </row>
    <row r="374" spans="1:9" x14ac:dyDescent="0.2">
      <c r="A374" s="6" t="s">
        <v>684</v>
      </c>
      <c r="B374" s="6" t="s">
        <v>1811</v>
      </c>
      <c r="C374" s="6" t="s">
        <v>684</v>
      </c>
      <c r="D374" s="6" t="s">
        <v>1811</v>
      </c>
      <c r="E374" s="6" t="s">
        <v>1812</v>
      </c>
      <c r="F374" s="6" t="s">
        <v>685</v>
      </c>
      <c r="G374" s="6" t="s">
        <v>685</v>
      </c>
      <c r="H374" s="6" t="s">
        <v>691</v>
      </c>
      <c r="I374" s="6"/>
    </row>
    <row r="375" spans="1:9" x14ac:dyDescent="0.2">
      <c r="A375" s="6" t="s">
        <v>686</v>
      </c>
      <c r="B375" s="6" t="s">
        <v>1813</v>
      </c>
      <c r="C375" s="6" t="s">
        <v>686</v>
      </c>
      <c r="D375" s="6" t="s">
        <v>1813</v>
      </c>
      <c r="E375" s="6" t="s">
        <v>1814</v>
      </c>
      <c r="F375" s="6" t="s">
        <v>687</v>
      </c>
      <c r="G375" s="6" t="s">
        <v>687</v>
      </c>
      <c r="H375" s="6" t="s">
        <v>664</v>
      </c>
      <c r="I375" s="6"/>
    </row>
    <row r="376" spans="1:9" x14ac:dyDescent="0.2">
      <c r="A376" s="6" t="s">
        <v>688</v>
      </c>
      <c r="B376" s="6" t="s">
        <v>1815</v>
      </c>
      <c r="C376" s="6" t="s">
        <v>688</v>
      </c>
      <c r="D376" s="6" t="s">
        <v>1815</v>
      </c>
      <c r="E376" s="6" t="s">
        <v>1816</v>
      </c>
      <c r="F376" s="6" t="s">
        <v>687</v>
      </c>
      <c r="G376" s="6" t="s">
        <v>687</v>
      </c>
      <c r="H376" s="6" t="s">
        <v>664</v>
      </c>
      <c r="I376" s="6"/>
    </row>
    <row r="377" spans="1:9" x14ac:dyDescent="0.2">
      <c r="A377" s="6" t="s">
        <v>689</v>
      </c>
      <c r="B377" s="6" t="s">
        <v>1817</v>
      </c>
      <c r="C377" s="6" t="s">
        <v>689</v>
      </c>
      <c r="D377" s="6" t="s">
        <v>1817</v>
      </c>
      <c r="E377" s="6" t="s">
        <v>1818</v>
      </c>
      <c r="F377" s="6" t="s">
        <v>687</v>
      </c>
      <c r="G377" s="6" t="s">
        <v>687</v>
      </c>
      <c r="H377" s="6" t="s">
        <v>664</v>
      </c>
      <c r="I377" s="6"/>
    </row>
    <row r="378" spans="1:9" x14ac:dyDescent="0.2">
      <c r="A378" s="6" t="s">
        <v>686</v>
      </c>
      <c r="B378" s="6" t="s">
        <v>1813</v>
      </c>
      <c r="C378" s="6" t="s">
        <v>686</v>
      </c>
      <c r="D378" s="6" t="s">
        <v>1813</v>
      </c>
      <c r="E378" s="6" t="s">
        <v>2303</v>
      </c>
      <c r="F378" s="6" t="s">
        <v>687</v>
      </c>
      <c r="G378" s="6" t="s">
        <v>687</v>
      </c>
      <c r="H378" s="6" t="s">
        <v>664</v>
      </c>
      <c r="I378" s="6" t="s">
        <v>2304</v>
      </c>
    </row>
    <row r="379" spans="1:9" x14ac:dyDescent="0.2">
      <c r="A379" s="6" t="s">
        <v>690</v>
      </c>
      <c r="B379" s="6" t="s">
        <v>1819</v>
      </c>
      <c r="C379" s="6" t="s">
        <v>690</v>
      </c>
      <c r="D379" s="6" t="s">
        <v>1819</v>
      </c>
      <c r="E379" s="6" t="s">
        <v>1820</v>
      </c>
      <c r="F379" s="6" t="s">
        <v>691</v>
      </c>
      <c r="G379" s="6" t="s">
        <v>691</v>
      </c>
      <c r="H379" s="6" t="s">
        <v>694</v>
      </c>
      <c r="I379" s="6"/>
    </row>
    <row r="380" spans="1:9" x14ac:dyDescent="0.2">
      <c r="A380" s="6" t="s">
        <v>692</v>
      </c>
      <c r="B380" s="6" t="s">
        <v>1821</v>
      </c>
      <c r="C380" s="6" t="s">
        <v>692</v>
      </c>
      <c r="D380" s="6" t="s">
        <v>1821</v>
      </c>
      <c r="E380" s="6" t="s">
        <v>1822</v>
      </c>
      <c r="F380" s="6" t="s">
        <v>664</v>
      </c>
      <c r="G380" s="6" t="s">
        <v>664</v>
      </c>
      <c r="H380" s="6" t="s">
        <v>665</v>
      </c>
      <c r="I380" s="6"/>
    </row>
    <row r="381" spans="1:9" x14ac:dyDescent="0.2">
      <c r="A381" s="6" t="s">
        <v>693</v>
      </c>
      <c r="B381" s="6" t="s">
        <v>1823</v>
      </c>
      <c r="C381" s="6" t="s">
        <v>693</v>
      </c>
      <c r="D381" s="6" t="s">
        <v>1823</v>
      </c>
      <c r="E381" s="6" t="s">
        <v>1824</v>
      </c>
      <c r="F381" s="6" t="s">
        <v>694</v>
      </c>
      <c r="G381" s="6" t="s">
        <v>694</v>
      </c>
      <c r="H381" s="6" t="s">
        <v>696</v>
      </c>
      <c r="I381" s="6"/>
    </row>
    <row r="382" spans="1:9" x14ac:dyDescent="0.2">
      <c r="A382" s="6" t="s">
        <v>663</v>
      </c>
      <c r="B382" s="6" t="s">
        <v>1825</v>
      </c>
      <c r="C382" s="6" t="s">
        <v>663</v>
      </c>
      <c r="D382" s="6" t="s">
        <v>1825</v>
      </c>
      <c r="E382" s="6" t="s">
        <v>1826</v>
      </c>
      <c r="F382" s="6" t="s">
        <v>665</v>
      </c>
      <c r="G382" s="6" t="s">
        <v>665</v>
      </c>
      <c r="H382" s="6" t="s">
        <v>698</v>
      </c>
      <c r="I382" s="6"/>
    </row>
    <row r="383" spans="1:9" x14ac:dyDescent="0.2">
      <c r="A383" s="6" t="s">
        <v>666</v>
      </c>
      <c r="B383" s="6" t="s">
        <v>1827</v>
      </c>
      <c r="C383" s="6" t="s">
        <v>666</v>
      </c>
      <c r="D383" s="6" t="s">
        <v>1827</v>
      </c>
      <c r="E383" s="6" t="s">
        <v>1828</v>
      </c>
      <c r="F383" s="6" t="s">
        <v>665</v>
      </c>
      <c r="G383" s="6" t="s">
        <v>665</v>
      </c>
      <c r="H383" s="6" t="s">
        <v>698</v>
      </c>
      <c r="I383" s="6"/>
    </row>
    <row r="384" spans="1:9" x14ac:dyDescent="0.2">
      <c r="A384" s="6" t="s">
        <v>667</v>
      </c>
      <c r="B384" s="6" t="s">
        <v>1829</v>
      </c>
      <c r="C384" s="6" t="s">
        <v>667</v>
      </c>
      <c r="D384" s="6" t="s">
        <v>1829</v>
      </c>
      <c r="E384" s="6" t="s">
        <v>1830</v>
      </c>
      <c r="F384" s="6" t="s">
        <v>665</v>
      </c>
      <c r="G384" s="6" t="s">
        <v>665</v>
      </c>
      <c r="H384" s="6" t="s">
        <v>698</v>
      </c>
      <c r="I384" s="6"/>
    </row>
    <row r="385" spans="1:9" x14ac:dyDescent="0.2">
      <c r="A385" s="6" t="s">
        <v>674</v>
      </c>
      <c r="B385" s="6" t="s">
        <v>2185</v>
      </c>
      <c r="C385" s="6" t="s">
        <v>674</v>
      </c>
      <c r="D385" s="6" t="s">
        <v>2185</v>
      </c>
      <c r="E385" s="6" t="s">
        <v>2186</v>
      </c>
      <c r="F385" s="6" t="s">
        <v>623</v>
      </c>
      <c r="G385" s="6" t="s">
        <v>623</v>
      </c>
      <c r="H385" s="6" t="s">
        <v>2187</v>
      </c>
      <c r="I385" s="6"/>
    </row>
    <row r="386" spans="1:9" x14ac:dyDescent="0.2">
      <c r="A386" s="6" t="s">
        <v>676</v>
      </c>
      <c r="B386" s="6" t="s">
        <v>2188</v>
      </c>
      <c r="C386" s="6" t="s">
        <v>676</v>
      </c>
      <c r="D386" s="6" t="s">
        <v>2188</v>
      </c>
      <c r="E386" s="6" t="s">
        <v>2189</v>
      </c>
      <c r="F386" s="6" t="s">
        <v>623</v>
      </c>
      <c r="G386" s="6" t="s">
        <v>623</v>
      </c>
      <c r="H386" s="6" t="s">
        <v>2187</v>
      </c>
      <c r="I386" s="6"/>
    </row>
    <row r="387" spans="1:9" x14ac:dyDescent="0.2">
      <c r="A387" s="6" t="s">
        <v>677</v>
      </c>
      <c r="B387" s="6" t="s">
        <v>2190</v>
      </c>
      <c r="C387" s="6" t="s">
        <v>677</v>
      </c>
      <c r="D387" s="6" t="s">
        <v>2190</v>
      </c>
      <c r="E387" s="6" t="s">
        <v>2191</v>
      </c>
      <c r="F387" s="6" t="s">
        <v>623</v>
      </c>
      <c r="G387" s="6" t="s">
        <v>623</v>
      </c>
      <c r="H387" s="6" t="s">
        <v>2187</v>
      </c>
      <c r="I387" s="6"/>
    </row>
    <row r="388" spans="1:9" x14ac:dyDescent="0.2">
      <c r="A388" s="6" t="s">
        <v>695</v>
      </c>
      <c r="B388" s="6" t="s">
        <v>1831</v>
      </c>
      <c r="C388" s="6" t="s">
        <v>695</v>
      </c>
      <c r="D388" s="6" t="s">
        <v>1831</v>
      </c>
      <c r="E388" s="6" t="s">
        <v>1832</v>
      </c>
      <c r="F388" s="6" t="s">
        <v>696</v>
      </c>
      <c r="G388" s="6" t="s">
        <v>696</v>
      </c>
      <c r="H388" s="6" t="s">
        <v>700</v>
      </c>
      <c r="I388" s="6"/>
    </row>
    <row r="389" spans="1:9" x14ac:dyDescent="0.2">
      <c r="A389" s="6" t="s">
        <v>697</v>
      </c>
      <c r="B389" s="6" t="s">
        <v>1833</v>
      </c>
      <c r="C389" s="6" t="s">
        <v>697</v>
      </c>
      <c r="D389" s="6" t="s">
        <v>1833</v>
      </c>
      <c r="E389" s="6" t="s">
        <v>1834</v>
      </c>
      <c r="F389" s="6" t="s">
        <v>698</v>
      </c>
      <c r="G389" s="6" t="s">
        <v>698</v>
      </c>
      <c r="H389" s="6" t="s">
        <v>702</v>
      </c>
      <c r="I389" s="6"/>
    </row>
    <row r="390" spans="1:9" x14ac:dyDescent="0.2">
      <c r="A390" s="6" t="s">
        <v>699</v>
      </c>
      <c r="B390" s="6" t="s">
        <v>1835</v>
      </c>
      <c r="C390" s="6" t="s">
        <v>699</v>
      </c>
      <c r="D390" s="6" t="s">
        <v>1835</v>
      </c>
      <c r="E390" s="6" t="s">
        <v>1836</v>
      </c>
      <c r="F390" s="6" t="s">
        <v>700</v>
      </c>
      <c r="G390" s="6" t="s">
        <v>700</v>
      </c>
      <c r="H390" s="6" t="s">
        <v>704</v>
      </c>
      <c r="I390" s="6"/>
    </row>
    <row r="391" spans="1:9" x14ac:dyDescent="0.2">
      <c r="A391" s="6" t="s">
        <v>701</v>
      </c>
      <c r="B391" s="6" t="s">
        <v>1837</v>
      </c>
      <c r="C391" s="6" t="s">
        <v>701</v>
      </c>
      <c r="D391" s="6" t="s">
        <v>1837</v>
      </c>
      <c r="E391" s="6" t="s">
        <v>1838</v>
      </c>
      <c r="F391" s="6" t="s">
        <v>702</v>
      </c>
      <c r="G391" s="6" t="s">
        <v>702</v>
      </c>
      <c r="H391" s="6" t="s">
        <v>706</v>
      </c>
      <c r="I391" s="6"/>
    </row>
    <row r="392" spans="1:9" x14ac:dyDescent="0.2">
      <c r="A392" s="6" t="s">
        <v>703</v>
      </c>
      <c r="B392" s="6" t="s">
        <v>1839</v>
      </c>
      <c r="C392" s="6" t="s">
        <v>703</v>
      </c>
      <c r="D392" s="6" t="s">
        <v>1839</v>
      </c>
      <c r="E392" s="6" t="s">
        <v>1840</v>
      </c>
      <c r="F392" s="6" t="s">
        <v>704</v>
      </c>
      <c r="G392" s="6" t="s">
        <v>704</v>
      </c>
      <c r="H392" s="6" t="s">
        <v>708</v>
      </c>
      <c r="I392" s="6"/>
    </row>
    <row r="393" spans="1:9" x14ac:dyDescent="0.2">
      <c r="A393" s="6" t="s">
        <v>705</v>
      </c>
      <c r="B393" s="6" t="s">
        <v>1841</v>
      </c>
      <c r="C393" s="6" t="s">
        <v>705</v>
      </c>
      <c r="D393" s="6" t="s">
        <v>1841</v>
      </c>
      <c r="E393" s="6" t="s">
        <v>1842</v>
      </c>
      <c r="F393" s="6" t="s">
        <v>706</v>
      </c>
      <c r="G393" s="6" t="s">
        <v>706</v>
      </c>
      <c r="H393" s="6" t="s">
        <v>642</v>
      </c>
      <c r="I393" s="6"/>
    </row>
    <row r="394" spans="1:9" x14ac:dyDescent="0.2">
      <c r="A394" s="6" t="s">
        <v>707</v>
      </c>
      <c r="B394" s="6" t="s">
        <v>1843</v>
      </c>
      <c r="C394" s="6" t="s">
        <v>707</v>
      </c>
      <c r="D394" s="6" t="s">
        <v>1843</v>
      </c>
      <c r="E394" s="6" t="s">
        <v>1844</v>
      </c>
      <c r="F394" s="6" t="s">
        <v>708</v>
      </c>
      <c r="G394" s="6" t="s">
        <v>708</v>
      </c>
      <c r="H394" s="6" t="s">
        <v>644</v>
      </c>
      <c r="I394" s="6"/>
    </row>
    <row r="395" spans="1:9" x14ac:dyDescent="0.2">
      <c r="A395" s="6" t="s">
        <v>709</v>
      </c>
      <c r="B395" s="6" t="s">
        <v>1845</v>
      </c>
      <c r="C395" s="6" t="s">
        <v>709</v>
      </c>
      <c r="D395" s="6" t="s">
        <v>1845</v>
      </c>
      <c r="E395" s="6" t="s">
        <v>1846</v>
      </c>
      <c r="F395" s="6" t="s">
        <v>642</v>
      </c>
      <c r="G395" s="6" t="s">
        <v>642</v>
      </c>
      <c r="H395" s="6" t="s">
        <v>630</v>
      </c>
      <c r="I395" s="6"/>
    </row>
    <row r="396" spans="1:9" x14ac:dyDescent="0.2">
      <c r="A396" s="6" t="s">
        <v>710</v>
      </c>
      <c r="B396" s="6" t="s">
        <v>1847</v>
      </c>
      <c r="C396" s="6" t="s">
        <v>710</v>
      </c>
      <c r="D396" s="6" t="s">
        <v>1847</v>
      </c>
      <c r="E396" s="6" t="s">
        <v>1848</v>
      </c>
      <c r="F396" s="6" t="s">
        <v>642</v>
      </c>
      <c r="G396" s="6" t="s">
        <v>642</v>
      </c>
      <c r="H396" s="6" t="s">
        <v>630</v>
      </c>
      <c r="I396" s="6"/>
    </row>
    <row r="397" spans="1:9" x14ac:dyDescent="0.2">
      <c r="A397" s="6" t="s">
        <v>711</v>
      </c>
      <c r="B397" s="6" t="s">
        <v>1849</v>
      </c>
      <c r="C397" s="6" t="s">
        <v>711</v>
      </c>
      <c r="D397" s="6" t="s">
        <v>1849</v>
      </c>
      <c r="E397" s="6" t="s">
        <v>1850</v>
      </c>
      <c r="F397" s="6" t="s">
        <v>644</v>
      </c>
      <c r="G397" s="6" t="s">
        <v>644</v>
      </c>
      <c r="H397" s="6" t="s">
        <v>636</v>
      </c>
      <c r="I397" s="6"/>
    </row>
    <row r="398" spans="1:9" x14ac:dyDescent="0.2">
      <c r="A398" s="6" t="s">
        <v>712</v>
      </c>
      <c r="B398" s="6" t="s">
        <v>1851</v>
      </c>
      <c r="C398" s="6" t="s">
        <v>712</v>
      </c>
      <c r="D398" s="6" t="s">
        <v>1851</v>
      </c>
      <c r="E398" s="6" t="s">
        <v>1852</v>
      </c>
      <c r="F398" s="6" t="s">
        <v>644</v>
      </c>
      <c r="G398" s="6" t="s">
        <v>644</v>
      </c>
      <c r="H398" s="6" t="s">
        <v>636</v>
      </c>
      <c r="I398" s="6"/>
    </row>
    <row r="399" spans="1:9" x14ac:dyDescent="0.2">
      <c r="A399" s="6" t="s">
        <v>713</v>
      </c>
      <c r="B399" s="6" t="s">
        <v>1853</v>
      </c>
      <c r="C399" s="6" t="s">
        <v>713</v>
      </c>
      <c r="D399" s="6" t="s">
        <v>1853</v>
      </c>
      <c r="E399" s="6" t="s">
        <v>1854</v>
      </c>
      <c r="F399" s="6" t="s">
        <v>644</v>
      </c>
      <c r="G399" s="6" t="s">
        <v>644</v>
      </c>
      <c r="H399" s="6" t="s">
        <v>636</v>
      </c>
      <c r="I399" s="6"/>
    </row>
    <row r="400" spans="1:9" x14ac:dyDescent="0.2">
      <c r="A400" s="6" t="s">
        <v>629</v>
      </c>
      <c r="B400" s="6" t="s">
        <v>1859</v>
      </c>
      <c r="C400" s="6" t="s">
        <v>629</v>
      </c>
      <c r="D400" s="6" t="s">
        <v>1859</v>
      </c>
      <c r="E400" s="6" t="s">
        <v>1860</v>
      </c>
      <c r="F400" s="6" t="s">
        <v>631</v>
      </c>
      <c r="G400" s="6" t="s">
        <v>631</v>
      </c>
      <c r="H400" s="6" t="s">
        <v>646</v>
      </c>
      <c r="I400" s="6"/>
    </row>
    <row r="401" spans="1:9" x14ac:dyDescent="0.2">
      <c r="A401" s="6" t="s">
        <v>632</v>
      </c>
      <c r="B401" s="6" t="s">
        <v>1861</v>
      </c>
      <c r="C401" s="6" t="s">
        <v>632</v>
      </c>
      <c r="D401" s="6" t="s">
        <v>1861</v>
      </c>
      <c r="E401" s="6" t="s">
        <v>1862</v>
      </c>
      <c r="F401" s="6" t="s">
        <v>631</v>
      </c>
      <c r="G401" s="6" t="s">
        <v>631</v>
      </c>
      <c r="H401" s="6" t="s">
        <v>646</v>
      </c>
      <c r="I401" s="6"/>
    </row>
    <row r="402" spans="1:9" x14ac:dyDescent="0.2">
      <c r="A402" s="6" t="s">
        <v>633</v>
      </c>
      <c r="B402" s="6" t="s">
        <v>1863</v>
      </c>
      <c r="C402" s="6" t="s">
        <v>633</v>
      </c>
      <c r="D402" s="6" t="s">
        <v>1863</v>
      </c>
      <c r="E402" s="6" t="s">
        <v>1864</v>
      </c>
      <c r="F402" s="6" t="s">
        <v>631</v>
      </c>
      <c r="G402" s="6" t="s">
        <v>631</v>
      </c>
      <c r="H402" s="6" t="s">
        <v>646</v>
      </c>
      <c r="I402" s="6"/>
    </row>
    <row r="403" spans="1:9" x14ac:dyDescent="0.2">
      <c r="A403" s="6" t="s">
        <v>634</v>
      </c>
      <c r="B403" s="6" t="s">
        <v>1865</v>
      </c>
      <c r="C403" s="6" t="s">
        <v>634</v>
      </c>
      <c r="D403" s="6" t="s">
        <v>1865</v>
      </c>
      <c r="E403" s="6" t="s">
        <v>1866</v>
      </c>
      <c r="F403" s="6" t="s">
        <v>631</v>
      </c>
      <c r="G403" s="6" t="s">
        <v>631</v>
      </c>
      <c r="H403" s="6" t="s">
        <v>646</v>
      </c>
      <c r="I403" s="6"/>
    </row>
    <row r="404" spans="1:9" x14ac:dyDescent="0.2">
      <c r="A404" s="6" t="s">
        <v>635</v>
      </c>
      <c r="B404" s="6" t="s">
        <v>1867</v>
      </c>
      <c r="C404" s="6" t="s">
        <v>635</v>
      </c>
      <c r="D404" s="6" t="s">
        <v>1867</v>
      </c>
      <c r="E404" s="6" t="s">
        <v>1868</v>
      </c>
      <c r="F404" s="6" t="s">
        <v>637</v>
      </c>
      <c r="G404" s="6" t="s">
        <v>637</v>
      </c>
      <c r="H404" s="6" t="s">
        <v>649</v>
      </c>
      <c r="I404" s="6"/>
    </row>
    <row r="405" spans="1:9" x14ac:dyDescent="0.2">
      <c r="A405" s="6" t="s">
        <v>638</v>
      </c>
      <c r="B405" s="6" t="s">
        <v>1869</v>
      </c>
      <c r="C405" s="6" t="s">
        <v>638</v>
      </c>
      <c r="D405" s="6" t="s">
        <v>1869</v>
      </c>
      <c r="E405" s="6" t="s">
        <v>1870</v>
      </c>
      <c r="F405" s="6" t="s">
        <v>637</v>
      </c>
      <c r="G405" s="6" t="s">
        <v>637</v>
      </c>
      <c r="H405" s="6" t="s">
        <v>649</v>
      </c>
      <c r="I405" s="6"/>
    </row>
    <row r="406" spans="1:9" x14ac:dyDescent="0.2">
      <c r="A406" s="6" t="s">
        <v>645</v>
      </c>
      <c r="B406" s="6" t="s">
        <v>1871</v>
      </c>
      <c r="C406" s="6" t="s">
        <v>645</v>
      </c>
      <c r="D406" s="6" t="s">
        <v>1871</v>
      </c>
      <c r="E406" s="6" t="s">
        <v>1872</v>
      </c>
      <c r="F406" s="6" t="s">
        <v>646</v>
      </c>
      <c r="G406" s="6" t="s">
        <v>646</v>
      </c>
      <c r="H406" s="6" t="s">
        <v>654</v>
      </c>
      <c r="I406" s="6"/>
    </row>
    <row r="407" spans="1:9" x14ac:dyDescent="0.2">
      <c r="A407" s="6" t="s">
        <v>647</v>
      </c>
      <c r="B407" s="6" t="s">
        <v>1873</v>
      </c>
      <c r="C407" s="6" t="s">
        <v>647</v>
      </c>
      <c r="D407" s="6" t="s">
        <v>1873</v>
      </c>
      <c r="E407" s="6" t="s">
        <v>1874</v>
      </c>
      <c r="F407" s="6" t="s">
        <v>646</v>
      </c>
      <c r="G407" s="6" t="s">
        <v>646</v>
      </c>
      <c r="H407" s="6" t="s">
        <v>654</v>
      </c>
      <c r="I407" s="6"/>
    </row>
    <row r="408" spans="1:9" x14ac:dyDescent="0.2">
      <c r="A408" s="6" t="s">
        <v>648</v>
      </c>
      <c r="B408" s="6" t="s">
        <v>1875</v>
      </c>
      <c r="C408" s="6" t="s">
        <v>648</v>
      </c>
      <c r="D408" s="6" t="s">
        <v>1875</v>
      </c>
      <c r="E408" s="6" t="s">
        <v>1876</v>
      </c>
      <c r="F408" s="6" t="s">
        <v>649</v>
      </c>
      <c r="G408" s="6" t="s">
        <v>649</v>
      </c>
      <c r="H408" s="6" t="s">
        <v>657</v>
      </c>
      <c r="I408" s="6"/>
    </row>
    <row r="409" spans="1:9" x14ac:dyDescent="0.2">
      <c r="A409" s="6" t="s">
        <v>650</v>
      </c>
      <c r="B409" s="6" t="s">
        <v>1877</v>
      </c>
      <c r="C409" s="6" t="s">
        <v>650</v>
      </c>
      <c r="D409" s="6" t="s">
        <v>1877</v>
      </c>
      <c r="E409" s="6" t="s">
        <v>1878</v>
      </c>
      <c r="F409" s="6" t="s">
        <v>649</v>
      </c>
      <c r="G409" s="6" t="s">
        <v>649</v>
      </c>
      <c r="H409" s="6" t="s">
        <v>657</v>
      </c>
      <c r="I409" s="6"/>
    </row>
    <row r="410" spans="1:9" x14ac:dyDescent="0.2">
      <c r="A410" s="6" t="s">
        <v>651</v>
      </c>
      <c r="B410" s="6" t="s">
        <v>1879</v>
      </c>
      <c r="C410" s="6" t="s">
        <v>651</v>
      </c>
      <c r="D410" s="6" t="s">
        <v>1879</v>
      </c>
      <c r="E410" s="6" t="s">
        <v>1880</v>
      </c>
      <c r="F410" s="6" t="s">
        <v>649</v>
      </c>
      <c r="G410" s="6" t="s">
        <v>649</v>
      </c>
      <c r="H410" s="6" t="s">
        <v>657</v>
      </c>
      <c r="I410" s="6"/>
    </row>
    <row r="411" spans="1:9" x14ac:dyDescent="0.2">
      <c r="A411" s="6" t="s">
        <v>652</v>
      </c>
      <c r="B411" s="6" t="s">
        <v>1881</v>
      </c>
      <c r="C411" s="6" t="s">
        <v>652</v>
      </c>
      <c r="D411" s="6" t="s">
        <v>1881</v>
      </c>
      <c r="E411" s="6" t="s">
        <v>1882</v>
      </c>
      <c r="F411" s="6" t="s">
        <v>649</v>
      </c>
      <c r="G411" s="6" t="s">
        <v>649</v>
      </c>
      <c r="H411" s="6" t="s">
        <v>657</v>
      </c>
      <c r="I411" s="6"/>
    </row>
    <row r="412" spans="1:9" x14ac:dyDescent="0.2">
      <c r="A412" s="6" t="s">
        <v>653</v>
      </c>
      <c r="B412" s="6" t="s">
        <v>1883</v>
      </c>
      <c r="C412" s="6" t="s">
        <v>653</v>
      </c>
      <c r="D412" s="6" t="s">
        <v>1883</v>
      </c>
      <c r="E412" s="6" t="s">
        <v>1884</v>
      </c>
      <c r="F412" s="6" t="s">
        <v>654</v>
      </c>
      <c r="G412" s="6" t="s">
        <v>654</v>
      </c>
      <c r="H412" s="6" t="s">
        <v>659</v>
      </c>
      <c r="I412" s="6"/>
    </row>
    <row r="413" spans="1:9" x14ac:dyDescent="0.2">
      <c r="A413" s="6" t="s">
        <v>655</v>
      </c>
      <c r="B413" s="6" t="s">
        <v>1885</v>
      </c>
      <c r="C413" s="6" t="s">
        <v>655</v>
      </c>
      <c r="D413" s="6" t="s">
        <v>1885</v>
      </c>
      <c r="E413" s="6" t="s">
        <v>1886</v>
      </c>
      <c r="F413" s="6" t="s">
        <v>654</v>
      </c>
      <c r="G413" s="6" t="s">
        <v>654</v>
      </c>
      <c r="H413" s="6" t="s">
        <v>659</v>
      </c>
      <c r="I413" s="6"/>
    </row>
    <row r="414" spans="1:9" x14ac:dyDescent="0.2">
      <c r="A414" s="6" t="s">
        <v>656</v>
      </c>
      <c r="B414" s="6" t="s">
        <v>1887</v>
      </c>
      <c r="C414" s="6" t="s">
        <v>656</v>
      </c>
      <c r="D414" s="6" t="s">
        <v>1887</v>
      </c>
      <c r="E414" s="6" t="s">
        <v>1888</v>
      </c>
      <c r="F414" s="6" t="s">
        <v>657</v>
      </c>
      <c r="G414" s="6" t="s">
        <v>657</v>
      </c>
      <c r="H414" s="6" t="s">
        <v>600</v>
      </c>
      <c r="I414" s="6"/>
    </row>
    <row r="415" spans="1:9" x14ac:dyDescent="0.2">
      <c r="A415" s="6" t="s">
        <v>658</v>
      </c>
      <c r="B415" s="6" t="s">
        <v>1889</v>
      </c>
      <c r="C415" s="6" t="s">
        <v>658</v>
      </c>
      <c r="D415" s="6" t="s">
        <v>1889</v>
      </c>
      <c r="E415" s="6" t="s">
        <v>1890</v>
      </c>
      <c r="F415" s="6" t="s">
        <v>659</v>
      </c>
      <c r="G415" s="6" t="s">
        <v>659</v>
      </c>
      <c r="H415" s="6" t="s">
        <v>592</v>
      </c>
      <c r="I415" s="6"/>
    </row>
    <row r="416" spans="1:9" x14ac:dyDescent="0.2">
      <c r="A416" s="6" t="s">
        <v>660</v>
      </c>
      <c r="B416" s="6" t="s">
        <v>1891</v>
      </c>
      <c r="C416" s="6" t="s">
        <v>660</v>
      </c>
      <c r="D416" s="6" t="s">
        <v>1891</v>
      </c>
      <c r="E416" s="6" t="s">
        <v>1892</v>
      </c>
      <c r="F416" s="6" t="s">
        <v>659</v>
      </c>
      <c r="G416" s="6" t="s">
        <v>659</v>
      </c>
      <c r="H416" s="6" t="s">
        <v>592</v>
      </c>
      <c r="I416" s="6"/>
    </row>
    <row r="417" spans="1:9" x14ac:dyDescent="0.2">
      <c r="A417" s="6" t="s">
        <v>661</v>
      </c>
      <c r="B417" s="6" t="s">
        <v>1893</v>
      </c>
      <c r="C417" s="6" t="s">
        <v>661</v>
      </c>
      <c r="D417" s="6" t="s">
        <v>1893</v>
      </c>
      <c r="E417" s="6" t="s">
        <v>1894</v>
      </c>
      <c r="F417" s="6" t="s">
        <v>600</v>
      </c>
      <c r="G417" s="6" t="s">
        <v>600</v>
      </c>
      <c r="H417" s="6" t="s">
        <v>601</v>
      </c>
      <c r="I417" s="6"/>
    </row>
    <row r="418" spans="1:9" x14ac:dyDescent="0.2">
      <c r="A418" s="6" t="s">
        <v>662</v>
      </c>
      <c r="B418" s="6" t="s">
        <v>1895</v>
      </c>
      <c r="C418" s="6" t="s">
        <v>662</v>
      </c>
      <c r="D418" s="6" t="s">
        <v>1895</v>
      </c>
      <c r="E418" s="6" t="s">
        <v>1896</v>
      </c>
      <c r="F418" s="6" t="s">
        <v>592</v>
      </c>
      <c r="G418" s="6" t="s">
        <v>592</v>
      </c>
      <c r="H418" s="6" t="s">
        <v>583</v>
      </c>
      <c r="I418" s="6"/>
    </row>
    <row r="419" spans="1:9" x14ac:dyDescent="0.2">
      <c r="A419" s="6" t="s">
        <v>1234</v>
      </c>
      <c r="B419" s="6" t="s">
        <v>1897</v>
      </c>
      <c r="C419" s="6" t="s">
        <v>1234</v>
      </c>
      <c r="D419" s="6" t="s">
        <v>1897</v>
      </c>
      <c r="E419" s="6" t="s">
        <v>1898</v>
      </c>
      <c r="F419" s="6" t="s">
        <v>592</v>
      </c>
      <c r="G419" s="6" t="s">
        <v>592</v>
      </c>
      <c r="H419" s="6" t="s">
        <v>583</v>
      </c>
      <c r="I419" s="6"/>
    </row>
    <row r="420" spans="1:9" x14ac:dyDescent="0.2">
      <c r="A420" s="6" t="s">
        <v>614</v>
      </c>
      <c r="B420" s="6" t="s">
        <v>1905</v>
      </c>
      <c r="C420" s="6" t="s">
        <v>614</v>
      </c>
      <c r="D420" s="6" t="s">
        <v>1905</v>
      </c>
      <c r="E420" s="6" t="s">
        <v>1906</v>
      </c>
      <c r="F420" s="6" t="s">
        <v>615</v>
      </c>
      <c r="G420" s="6" t="s">
        <v>615</v>
      </c>
      <c r="H420" s="6" t="s">
        <v>606</v>
      </c>
      <c r="I420" s="6"/>
    </row>
    <row r="421" spans="1:9" x14ac:dyDescent="0.2">
      <c r="A421" s="6" t="s">
        <v>616</v>
      </c>
      <c r="B421" s="6" t="s">
        <v>1907</v>
      </c>
      <c r="C421" s="6" t="s">
        <v>616</v>
      </c>
      <c r="D421" s="6" t="s">
        <v>1907</v>
      </c>
      <c r="E421" s="6" t="s">
        <v>1908</v>
      </c>
      <c r="F421" s="6" t="s">
        <v>615</v>
      </c>
      <c r="G421" s="6" t="s">
        <v>615</v>
      </c>
      <c r="H421" s="6" t="s">
        <v>606</v>
      </c>
      <c r="I421" s="6"/>
    </row>
    <row r="422" spans="1:9" x14ac:dyDescent="0.2">
      <c r="A422" s="6" t="s">
        <v>620</v>
      </c>
      <c r="B422" s="6" t="s">
        <v>1913</v>
      </c>
      <c r="C422" s="6" t="s">
        <v>620</v>
      </c>
      <c r="D422" s="6" t="s">
        <v>1913</v>
      </c>
      <c r="E422" s="6" t="s">
        <v>1914</v>
      </c>
      <c r="F422" s="6" t="s">
        <v>606</v>
      </c>
      <c r="G422" s="6" t="s">
        <v>606</v>
      </c>
      <c r="H422" s="6" t="s">
        <v>607</v>
      </c>
      <c r="I422" s="6"/>
    </row>
    <row r="423" spans="1:9" x14ac:dyDescent="0.2">
      <c r="A423" s="6" t="s">
        <v>621</v>
      </c>
      <c r="B423" s="6" t="s">
        <v>1915</v>
      </c>
      <c r="C423" s="6" t="s">
        <v>621</v>
      </c>
      <c r="D423" s="6" t="s">
        <v>1915</v>
      </c>
      <c r="E423" s="6" t="s">
        <v>1916</v>
      </c>
      <c r="F423" s="6" t="s">
        <v>606</v>
      </c>
      <c r="G423" s="6" t="s">
        <v>606</v>
      </c>
      <c r="H423" s="6" t="s">
        <v>607</v>
      </c>
      <c r="I423" s="6"/>
    </row>
    <row r="424" spans="1:9" x14ac:dyDescent="0.2">
      <c r="A424" s="6" t="s">
        <v>739</v>
      </c>
      <c r="B424" s="6" t="s">
        <v>1917</v>
      </c>
      <c r="C424" s="6" t="s">
        <v>739</v>
      </c>
      <c r="D424" s="6" t="s">
        <v>1917</v>
      </c>
      <c r="E424" s="6" t="s">
        <v>1918</v>
      </c>
      <c r="F424" s="6" t="s">
        <v>740</v>
      </c>
      <c r="G424" s="6" t="s">
        <v>740</v>
      </c>
      <c r="H424" s="6" t="s">
        <v>1919</v>
      </c>
      <c r="I424" s="6"/>
    </row>
    <row r="425" spans="1:9" x14ac:dyDescent="0.2">
      <c r="A425" s="6" t="s">
        <v>741</v>
      </c>
      <c r="B425" s="6" t="s">
        <v>1920</v>
      </c>
      <c r="C425" s="6" t="s">
        <v>741</v>
      </c>
      <c r="D425" s="6" t="s">
        <v>1920</v>
      </c>
      <c r="E425" s="6" t="s">
        <v>1921</v>
      </c>
      <c r="F425" s="6" t="s">
        <v>740</v>
      </c>
      <c r="G425" s="6" t="s">
        <v>740</v>
      </c>
      <c r="H425" s="6" t="s">
        <v>1919</v>
      </c>
      <c r="I425" s="6"/>
    </row>
    <row r="426" spans="1:9" x14ac:dyDescent="0.2">
      <c r="A426" s="6" t="s">
        <v>747</v>
      </c>
      <c r="B426" s="6" t="s">
        <v>1922</v>
      </c>
      <c r="C426" s="6" t="s">
        <v>747</v>
      </c>
      <c r="D426" s="6" t="s">
        <v>1922</v>
      </c>
      <c r="E426" s="6" t="s">
        <v>1923</v>
      </c>
      <c r="F426" s="6" t="s">
        <v>740</v>
      </c>
      <c r="G426" s="6" t="s">
        <v>740</v>
      </c>
      <c r="H426" s="6" t="s">
        <v>1919</v>
      </c>
      <c r="I426" s="6"/>
    </row>
    <row r="427" spans="1:9" x14ac:dyDescent="0.2">
      <c r="A427" s="6" t="s">
        <v>714</v>
      </c>
      <c r="B427" s="6" t="s">
        <v>2192</v>
      </c>
      <c r="C427" s="6" t="s">
        <v>714</v>
      </c>
      <c r="D427" s="6" t="s">
        <v>2192</v>
      </c>
      <c r="E427" s="6" t="s">
        <v>2193</v>
      </c>
      <c r="F427" s="6" t="s">
        <v>627</v>
      </c>
      <c r="G427" s="6" t="s">
        <v>627</v>
      </c>
      <c r="H427" s="6" t="s">
        <v>2194</v>
      </c>
      <c r="I427" s="6"/>
    </row>
    <row r="428" spans="1:9" x14ac:dyDescent="0.2">
      <c r="A428" s="6" t="s">
        <v>714</v>
      </c>
      <c r="B428" s="6" t="s">
        <v>2192</v>
      </c>
      <c r="C428" s="6" t="s">
        <v>714</v>
      </c>
      <c r="D428" s="6" t="s">
        <v>2192</v>
      </c>
      <c r="E428" s="6" t="s">
        <v>2193</v>
      </c>
      <c r="F428" s="6" t="s">
        <v>627</v>
      </c>
      <c r="G428" s="6" t="s">
        <v>627</v>
      </c>
      <c r="H428" s="6" t="s">
        <v>2194</v>
      </c>
      <c r="I428" s="6"/>
    </row>
    <row r="429" spans="1:9" x14ac:dyDescent="0.2">
      <c r="A429" s="6" t="s">
        <v>714</v>
      </c>
      <c r="B429" s="6" t="s">
        <v>2192</v>
      </c>
      <c r="C429" s="6" t="s">
        <v>714</v>
      </c>
      <c r="D429" s="6" t="s">
        <v>2192</v>
      </c>
      <c r="E429" s="6" t="s">
        <v>2193</v>
      </c>
      <c r="F429" s="6" t="s">
        <v>627</v>
      </c>
      <c r="G429" s="6" t="s">
        <v>627</v>
      </c>
      <c r="H429" s="6" t="s">
        <v>2194</v>
      </c>
      <c r="I429" s="6"/>
    </row>
    <row r="430" spans="1:9" x14ac:dyDescent="0.2">
      <c r="A430" s="6" t="s">
        <v>717</v>
      </c>
      <c r="B430" s="6" t="s">
        <v>2195</v>
      </c>
      <c r="C430" s="6" t="s">
        <v>717</v>
      </c>
      <c r="D430" s="6" t="s">
        <v>2195</v>
      </c>
      <c r="E430" s="6" t="s">
        <v>2196</v>
      </c>
      <c r="F430" s="6" t="s">
        <v>627</v>
      </c>
      <c r="G430" s="6" t="s">
        <v>627</v>
      </c>
      <c r="H430" s="6" t="s">
        <v>2194</v>
      </c>
      <c r="I430" s="6"/>
    </row>
    <row r="431" spans="1:9" x14ac:dyDescent="0.2">
      <c r="A431" s="6" t="s">
        <v>718</v>
      </c>
      <c r="B431" s="6" t="s">
        <v>2197</v>
      </c>
      <c r="C431" s="6" t="s">
        <v>718</v>
      </c>
      <c r="D431" s="6" t="s">
        <v>2197</v>
      </c>
      <c r="E431" s="6" t="s">
        <v>2198</v>
      </c>
      <c r="F431" s="6" t="s">
        <v>627</v>
      </c>
      <c r="G431" s="6" t="s">
        <v>627</v>
      </c>
      <c r="H431" s="6" t="s">
        <v>2194</v>
      </c>
      <c r="I431" s="6"/>
    </row>
    <row r="432" spans="1:9" x14ac:dyDescent="0.2">
      <c r="A432" s="6" t="s">
        <v>719</v>
      </c>
      <c r="B432" s="6" t="s">
        <v>2199</v>
      </c>
      <c r="C432" s="6" t="s">
        <v>719</v>
      </c>
      <c r="D432" s="6" t="s">
        <v>2199</v>
      </c>
      <c r="E432" s="6" t="s">
        <v>2200</v>
      </c>
      <c r="F432" s="6" t="s">
        <v>721</v>
      </c>
      <c r="G432" s="6" t="s">
        <v>721</v>
      </c>
      <c r="H432" s="6" t="s">
        <v>2201</v>
      </c>
      <c r="I432" s="6"/>
    </row>
    <row r="433" spans="1:9" x14ac:dyDescent="0.2">
      <c r="A433" s="6" t="s">
        <v>722</v>
      </c>
      <c r="B433" s="6" t="s">
        <v>2202</v>
      </c>
      <c r="C433" s="6" t="s">
        <v>722</v>
      </c>
      <c r="D433" s="6" t="s">
        <v>2202</v>
      </c>
      <c r="E433" s="6" t="s">
        <v>2203</v>
      </c>
      <c r="F433" s="6" t="s">
        <v>598</v>
      </c>
      <c r="G433" s="6" t="s">
        <v>598</v>
      </c>
      <c r="H433" s="6" t="s">
        <v>2204</v>
      </c>
      <c r="I433" s="6"/>
    </row>
    <row r="434" spans="1:9" x14ac:dyDescent="0.2">
      <c r="A434" s="6" t="s">
        <v>725</v>
      </c>
      <c r="B434" s="6" t="s">
        <v>2205</v>
      </c>
      <c r="C434" s="6" t="s">
        <v>725</v>
      </c>
      <c r="D434" s="6" t="s">
        <v>2205</v>
      </c>
      <c r="E434" s="6" t="s">
        <v>2206</v>
      </c>
      <c r="F434" s="6" t="s">
        <v>598</v>
      </c>
      <c r="G434" s="6" t="s">
        <v>598</v>
      </c>
      <c r="H434" s="6" t="s">
        <v>2204</v>
      </c>
      <c r="I434" s="6"/>
    </row>
    <row r="435" spans="1:9" x14ac:dyDescent="0.2">
      <c r="A435" s="6" t="s">
        <v>726</v>
      </c>
      <c r="B435" s="6" t="s">
        <v>2207</v>
      </c>
      <c r="C435" s="6" t="s">
        <v>726</v>
      </c>
      <c r="D435" s="6" t="s">
        <v>2207</v>
      </c>
      <c r="E435" s="6" t="s">
        <v>2208</v>
      </c>
      <c r="F435" s="6" t="s">
        <v>598</v>
      </c>
      <c r="G435" s="6" t="s">
        <v>598</v>
      </c>
      <c r="H435" s="6" t="s">
        <v>2204</v>
      </c>
      <c r="I435" s="6"/>
    </row>
    <row r="436" spans="1:9" x14ac:dyDescent="0.2">
      <c r="A436" s="6" t="s">
        <v>728</v>
      </c>
      <c r="B436" s="6" t="s">
        <v>2209</v>
      </c>
      <c r="C436" s="6" t="s">
        <v>728</v>
      </c>
      <c r="D436" s="6" t="s">
        <v>2209</v>
      </c>
      <c r="E436" s="6" t="s">
        <v>2210</v>
      </c>
      <c r="F436" s="6" t="s">
        <v>598</v>
      </c>
      <c r="G436" s="6" t="s">
        <v>598</v>
      </c>
      <c r="H436" s="6" t="s">
        <v>2204</v>
      </c>
      <c r="I436" s="6"/>
    </row>
    <row r="437" spans="1:9" x14ac:dyDescent="0.2">
      <c r="A437" s="6" t="s">
        <v>622</v>
      </c>
      <c r="B437" s="6" t="s">
        <v>2211</v>
      </c>
      <c r="C437" s="6" t="s">
        <v>622</v>
      </c>
      <c r="D437" s="6" t="s">
        <v>2211</v>
      </c>
      <c r="E437" s="6" t="s">
        <v>2212</v>
      </c>
      <c r="F437" s="6" t="s">
        <v>603</v>
      </c>
      <c r="G437" s="6" t="s">
        <v>603</v>
      </c>
      <c r="H437" s="6" t="s">
        <v>2213</v>
      </c>
      <c r="I437" s="6"/>
    </row>
    <row r="438" spans="1:9" x14ac:dyDescent="0.2">
      <c r="A438" s="6" t="s">
        <v>624</v>
      </c>
      <c r="B438" s="6" t="s">
        <v>2214</v>
      </c>
      <c r="C438" s="6" t="s">
        <v>624</v>
      </c>
      <c r="D438" s="6" t="s">
        <v>2214</v>
      </c>
      <c r="E438" s="6" t="s">
        <v>2215</v>
      </c>
      <c r="F438" s="6" t="s">
        <v>603</v>
      </c>
      <c r="G438" s="6" t="s">
        <v>603</v>
      </c>
      <c r="H438" s="6" t="s">
        <v>2213</v>
      </c>
      <c r="I438" s="6"/>
    </row>
    <row r="439" spans="1:9" x14ac:dyDescent="0.2">
      <c r="A439" s="6" t="s">
        <v>625</v>
      </c>
      <c r="B439" s="6" t="s">
        <v>2216</v>
      </c>
      <c r="C439" s="6" t="s">
        <v>625</v>
      </c>
      <c r="D439" s="6" t="s">
        <v>2216</v>
      </c>
      <c r="E439" s="6" t="s">
        <v>2217</v>
      </c>
      <c r="F439" s="6" t="s">
        <v>603</v>
      </c>
      <c r="G439" s="6" t="s">
        <v>603</v>
      </c>
      <c r="H439" s="6" t="s">
        <v>2213</v>
      </c>
      <c r="I439" s="6"/>
    </row>
    <row r="440" spans="1:9" x14ac:dyDescent="0.2">
      <c r="A440" s="6" t="s">
        <v>1231</v>
      </c>
      <c r="B440" s="6" t="s">
        <v>2218</v>
      </c>
      <c r="C440" s="6" t="s">
        <v>1231</v>
      </c>
      <c r="D440" s="6" t="s">
        <v>2218</v>
      </c>
      <c r="E440" s="6" t="s">
        <v>2219</v>
      </c>
      <c r="F440" s="6" t="s">
        <v>603</v>
      </c>
      <c r="G440" s="6" t="s">
        <v>603</v>
      </c>
      <c r="H440" s="6" t="s">
        <v>2213</v>
      </c>
      <c r="I440" s="6"/>
    </row>
    <row r="441" spans="1:9" x14ac:dyDescent="0.2">
      <c r="A441" s="6" t="s">
        <v>626</v>
      </c>
      <c r="B441" s="6" t="s">
        <v>2220</v>
      </c>
      <c r="C441" s="6" t="s">
        <v>626</v>
      </c>
      <c r="D441" s="6" t="s">
        <v>2220</v>
      </c>
      <c r="E441" s="6" t="s">
        <v>2221</v>
      </c>
      <c r="F441" s="6" t="s">
        <v>587</v>
      </c>
      <c r="G441" s="6" t="s">
        <v>587</v>
      </c>
      <c r="H441" s="6" t="s">
        <v>2222</v>
      </c>
      <c r="I441" s="6"/>
    </row>
    <row r="442" spans="1:9" x14ac:dyDescent="0.2">
      <c r="A442" s="6" t="s">
        <v>628</v>
      </c>
      <c r="B442" s="6" t="s">
        <v>2223</v>
      </c>
      <c r="C442" s="6" t="s">
        <v>628</v>
      </c>
      <c r="D442" s="6" t="s">
        <v>2223</v>
      </c>
      <c r="E442" s="6" t="s">
        <v>2224</v>
      </c>
      <c r="F442" s="6" t="s">
        <v>587</v>
      </c>
      <c r="G442" s="6" t="s">
        <v>587</v>
      </c>
      <c r="H442" s="6" t="s">
        <v>2222</v>
      </c>
      <c r="I442" s="6"/>
    </row>
    <row r="443" spans="1:9" x14ac:dyDescent="0.2">
      <c r="A443" s="6" t="s">
        <v>639</v>
      </c>
      <c r="B443" s="6" t="s">
        <v>2225</v>
      </c>
      <c r="C443" s="6" t="s">
        <v>639</v>
      </c>
      <c r="D443" s="6" t="s">
        <v>2225</v>
      </c>
      <c r="E443" s="6" t="s">
        <v>2226</v>
      </c>
      <c r="F443" s="6" t="s">
        <v>640</v>
      </c>
      <c r="G443" s="6" t="s">
        <v>640</v>
      </c>
      <c r="H443" s="6" t="s">
        <v>2227</v>
      </c>
      <c r="I443" s="6"/>
    </row>
    <row r="444" spans="1:9" x14ac:dyDescent="0.2">
      <c r="A444" s="6" t="s">
        <v>639</v>
      </c>
      <c r="B444" s="6" t="s">
        <v>2225</v>
      </c>
      <c r="C444" s="6" t="s">
        <v>639</v>
      </c>
      <c r="D444" s="6" t="s">
        <v>2225</v>
      </c>
      <c r="E444" s="6" t="s">
        <v>2226</v>
      </c>
      <c r="F444" s="6" t="s">
        <v>640</v>
      </c>
      <c r="G444" s="6" t="s">
        <v>640</v>
      </c>
      <c r="H444" s="6" t="s">
        <v>2227</v>
      </c>
      <c r="I444" s="6"/>
    </row>
    <row r="445" spans="1:9" x14ac:dyDescent="0.2">
      <c r="A445" s="6" t="s">
        <v>639</v>
      </c>
      <c r="B445" s="6" t="s">
        <v>2225</v>
      </c>
      <c r="C445" s="6" t="s">
        <v>639</v>
      </c>
      <c r="D445" s="6" t="s">
        <v>2225</v>
      </c>
      <c r="E445" s="6" t="s">
        <v>2226</v>
      </c>
      <c r="F445" s="6" t="s">
        <v>640</v>
      </c>
      <c r="G445" s="6" t="s">
        <v>640</v>
      </c>
      <c r="H445" s="6" t="s">
        <v>2227</v>
      </c>
      <c r="I445" s="6"/>
    </row>
    <row r="446" spans="1:9" x14ac:dyDescent="0.2">
      <c r="A446" s="6" t="s">
        <v>639</v>
      </c>
      <c r="B446" s="6" t="s">
        <v>2225</v>
      </c>
      <c r="C446" s="6" t="s">
        <v>639</v>
      </c>
      <c r="D446" s="6" t="s">
        <v>2225</v>
      </c>
      <c r="E446" s="6" t="s">
        <v>2226</v>
      </c>
      <c r="F446" s="6" t="s">
        <v>640</v>
      </c>
      <c r="G446" s="6" t="s">
        <v>640</v>
      </c>
      <c r="H446" s="6" t="s">
        <v>2227</v>
      </c>
      <c r="I446" s="6"/>
    </row>
    <row r="447" spans="1:9" x14ac:dyDescent="0.2">
      <c r="A447" s="6" t="s">
        <v>639</v>
      </c>
      <c r="B447" s="6" t="s">
        <v>2225</v>
      </c>
      <c r="C447" s="6" t="s">
        <v>639</v>
      </c>
      <c r="D447" s="6" t="s">
        <v>2225</v>
      </c>
      <c r="E447" s="6" t="s">
        <v>2226</v>
      </c>
      <c r="F447" s="6" t="s">
        <v>640</v>
      </c>
      <c r="G447" s="6" t="s">
        <v>640</v>
      </c>
      <c r="H447" s="6" t="s">
        <v>2227</v>
      </c>
      <c r="I447" s="6"/>
    </row>
    <row r="448" spans="1:9" x14ac:dyDescent="0.2">
      <c r="A448" s="6" t="s">
        <v>729</v>
      </c>
      <c r="B448" s="6" t="s">
        <v>2228</v>
      </c>
      <c r="C448" s="6" t="s">
        <v>729</v>
      </c>
      <c r="D448" s="6" t="s">
        <v>2228</v>
      </c>
      <c r="E448" s="6" t="s">
        <v>2305</v>
      </c>
      <c r="F448" s="6" t="s">
        <v>640</v>
      </c>
      <c r="G448" s="6" t="s">
        <v>640</v>
      </c>
      <c r="H448" s="6" t="s">
        <v>2227</v>
      </c>
      <c r="I448" s="6" t="s">
        <v>2306</v>
      </c>
    </row>
    <row r="449" spans="1:9" x14ac:dyDescent="0.2">
      <c r="A449" s="6" t="s">
        <v>729</v>
      </c>
      <c r="B449" s="6" t="s">
        <v>2228</v>
      </c>
      <c r="C449" s="6" t="s">
        <v>729</v>
      </c>
      <c r="D449" s="6" t="s">
        <v>2228</v>
      </c>
      <c r="E449" s="6" t="s">
        <v>2229</v>
      </c>
      <c r="F449" s="6" t="s">
        <v>640</v>
      </c>
      <c r="G449" s="6" t="s">
        <v>640</v>
      </c>
      <c r="H449" s="6" t="s">
        <v>2227</v>
      </c>
      <c r="I449" s="6"/>
    </row>
    <row r="450" spans="1:9" x14ac:dyDescent="0.2">
      <c r="A450" s="6" t="s">
        <v>731</v>
      </c>
      <c r="B450" s="6" t="s">
        <v>2230</v>
      </c>
      <c r="C450" s="6" t="s">
        <v>731</v>
      </c>
      <c r="D450" s="6" t="s">
        <v>2230</v>
      </c>
      <c r="E450" s="6" t="s">
        <v>2231</v>
      </c>
      <c r="F450" s="6" t="s">
        <v>640</v>
      </c>
      <c r="G450" s="6" t="s">
        <v>640</v>
      </c>
      <c r="H450" s="6" t="s">
        <v>2227</v>
      </c>
      <c r="I450" s="6"/>
    </row>
    <row r="451" spans="1:9" x14ac:dyDescent="0.2">
      <c r="A451" s="6" t="s">
        <v>732</v>
      </c>
      <c r="B451" s="6" t="s">
        <v>2232</v>
      </c>
      <c r="C451" s="6" t="s">
        <v>732</v>
      </c>
      <c r="D451" s="6" t="s">
        <v>2232</v>
      </c>
      <c r="E451" s="6" t="s">
        <v>2233</v>
      </c>
      <c r="F451" s="6" t="s">
        <v>640</v>
      </c>
      <c r="G451" s="6" t="s">
        <v>640</v>
      </c>
      <c r="H451" s="6" t="s">
        <v>2227</v>
      </c>
      <c r="I451" s="6"/>
    </row>
    <row r="452" spans="1:9" x14ac:dyDescent="0.2">
      <c r="A452" s="6" t="s">
        <v>733</v>
      </c>
      <c r="B452" s="6" t="s">
        <v>2234</v>
      </c>
      <c r="C452" s="6" t="s">
        <v>733</v>
      </c>
      <c r="D452" s="6" t="s">
        <v>2234</v>
      </c>
      <c r="E452" s="6" t="s">
        <v>2235</v>
      </c>
      <c r="F452" s="6" t="s">
        <v>640</v>
      </c>
      <c r="G452" s="6" t="s">
        <v>640</v>
      </c>
      <c r="H452" s="6" t="s">
        <v>2227</v>
      </c>
      <c r="I452" s="6"/>
    </row>
    <row r="453" spans="1:9" x14ac:dyDescent="0.2">
      <c r="A453" s="6" t="s">
        <v>742</v>
      </c>
      <c r="B453" s="6" t="s">
        <v>2236</v>
      </c>
      <c r="C453" s="6" t="s">
        <v>742</v>
      </c>
      <c r="D453" s="6" t="s">
        <v>2236</v>
      </c>
      <c r="E453" s="6" t="s">
        <v>2237</v>
      </c>
      <c r="F453" s="6" t="s">
        <v>640</v>
      </c>
      <c r="G453" s="6" t="s">
        <v>640</v>
      </c>
      <c r="H453" s="6" t="s">
        <v>2227</v>
      </c>
      <c r="I453" s="6"/>
    </row>
    <row r="454" spans="1:9" x14ac:dyDescent="0.2">
      <c r="A454" s="6" t="s">
        <v>744</v>
      </c>
      <c r="B454" s="6" t="s">
        <v>2238</v>
      </c>
      <c r="C454" s="6" t="s">
        <v>744</v>
      </c>
      <c r="D454" s="6" t="s">
        <v>2238</v>
      </c>
      <c r="E454" s="6" t="s">
        <v>2239</v>
      </c>
      <c r="F454" s="6" t="s">
        <v>640</v>
      </c>
      <c r="G454" s="6" t="s">
        <v>640</v>
      </c>
      <c r="H454" s="6" t="s">
        <v>2227</v>
      </c>
      <c r="I454" s="6"/>
    </row>
    <row r="455" spans="1:9" x14ac:dyDescent="0.2">
      <c r="A455" s="6" t="s">
        <v>746</v>
      </c>
      <c r="B455" s="6" t="s">
        <v>2240</v>
      </c>
      <c r="C455" s="6" t="s">
        <v>746</v>
      </c>
      <c r="D455" s="6" t="s">
        <v>2240</v>
      </c>
      <c r="E455" s="6" t="s">
        <v>2241</v>
      </c>
      <c r="F455" s="6" t="s">
        <v>640</v>
      </c>
      <c r="G455" s="6" t="s">
        <v>640</v>
      </c>
      <c r="H455" s="6" t="s">
        <v>2227</v>
      </c>
      <c r="I455" s="6"/>
    </row>
    <row r="456" spans="1:9" x14ac:dyDescent="0.2">
      <c r="A456" s="6" t="s">
        <v>1239</v>
      </c>
      <c r="B456" s="6" t="s">
        <v>2242</v>
      </c>
      <c r="C456" s="6" t="s">
        <v>1239</v>
      </c>
      <c r="D456" s="6" t="s">
        <v>2242</v>
      </c>
      <c r="E456" s="6" t="s">
        <v>2243</v>
      </c>
      <c r="F456" s="6" t="s">
        <v>640</v>
      </c>
      <c r="G456" s="6" t="s">
        <v>640</v>
      </c>
      <c r="H456" s="6" t="s">
        <v>2227</v>
      </c>
      <c r="I456" s="6"/>
    </row>
    <row r="457" spans="1:9" x14ac:dyDescent="0.2">
      <c r="A457" s="6" t="s">
        <v>735</v>
      </c>
      <c r="B457" s="6" t="s">
        <v>2265</v>
      </c>
      <c r="C457" s="6" t="s">
        <v>735</v>
      </c>
      <c r="D457" s="6" t="s">
        <v>2265</v>
      </c>
      <c r="E457" s="6" t="s">
        <v>2266</v>
      </c>
      <c r="F457" s="6" t="s">
        <v>618</v>
      </c>
      <c r="G457" s="6" t="s">
        <v>618</v>
      </c>
      <c r="H457" s="6" t="s">
        <v>1149</v>
      </c>
      <c r="I457" s="6"/>
    </row>
    <row r="458" spans="1:9" x14ac:dyDescent="0.2">
      <c r="A458" s="6" t="s">
        <v>737</v>
      </c>
      <c r="B458" s="6" t="s">
        <v>2267</v>
      </c>
      <c r="C458" s="6" t="s">
        <v>736</v>
      </c>
      <c r="D458" s="6" t="s">
        <v>2267</v>
      </c>
      <c r="E458" s="6" t="s">
        <v>2268</v>
      </c>
      <c r="F458" s="6" t="s">
        <v>618</v>
      </c>
      <c r="G458" s="6" t="s">
        <v>618</v>
      </c>
      <c r="H458" s="6" t="s">
        <v>1149</v>
      </c>
      <c r="I458" s="6" t="s">
        <v>1333</v>
      </c>
    </row>
    <row r="459" spans="1:9" x14ac:dyDescent="0.2">
      <c r="A459" s="6" t="s">
        <v>736</v>
      </c>
      <c r="B459" s="6" t="s">
        <v>2267</v>
      </c>
      <c r="C459" s="6" t="s">
        <v>736</v>
      </c>
      <c r="D459" s="6" t="s">
        <v>2267</v>
      </c>
      <c r="E459" s="6" t="s">
        <v>2268</v>
      </c>
      <c r="F459" s="6" t="s">
        <v>618</v>
      </c>
      <c r="G459" s="6" t="s">
        <v>618</v>
      </c>
      <c r="H459" s="6" t="s">
        <v>1149</v>
      </c>
      <c r="I459" s="6"/>
    </row>
    <row r="460" spans="1:9" x14ac:dyDescent="0.2">
      <c r="A460" s="6" t="s">
        <v>738</v>
      </c>
      <c r="B460" s="6" t="s">
        <v>2269</v>
      </c>
      <c r="C460" s="6" t="s">
        <v>738</v>
      </c>
      <c r="D460" s="6" t="s">
        <v>2269</v>
      </c>
      <c r="E460" s="6" t="s">
        <v>2270</v>
      </c>
      <c r="F460" s="6" t="s">
        <v>618</v>
      </c>
      <c r="G460" s="6" t="s">
        <v>618</v>
      </c>
      <c r="H460" s="6" t="s">
        <v>1149</v>
      </c>
      <c r="I460" s="6"/>
    </row>
    <row r="461" spans="1:9" x14ac:dyDescent="0.2">
      <c r="A461" s="6" t="s">
        <v>617</v>
      </c>
      <c r="B461" s="6" t="s">
        <v>2275</v>
      </c>
      <c r="C461" s="6" t="s">
        <v>617</v>
      </c>
      <c r="D461" s="6" t="s">
        <v>2275</v>
      </c>
      <c r="E461" s="6" t="s">
        <v>2276</v>
      </c>
      <c r="F461" s="6" t="s">
        <v>619</v>
      </c>
      <c r="G461" s="6" t="s">
        <v>619</v>
      </c>
      <c r="H461" s="6" t="s">
        <v>715</v>
      </c>
      <c r="I461" s="6"/>
    </row>
    <row r="462" spans="1:9" x14ac:dyDescent="0.2">
      <c r="A462" s="6" t="s">
        <v>617</v>
      </c>
      <c r="B462" s="6" t="s">
        <v>2275</v>
      </c>
      <c r="C462" s="6" t="s">
        <v>2283</v>
      </c>
      <c r="D462" s="6" t="s">
        <v>2281</v>
      </c>
      <c r="E462" s="6" t="s">
        <v>2280</v>
      </c>
      <c r="F462" s="6" t="s">
        <v>619</v>
      </c>
      <c r="G462" s="6" t="s">
        <v>619</v>
      </c>
      <c r="H462" s="6" t="s">
        <v>715</v>
      </c>
      <c r="I462" s="6" t="s">
        <v>2282</v>
      </c>
    </row>
    <row r="463" spans="1:9" x14ac:dyDescent="0.2">
      <c r="A463" s="6" t="s">
        <v>599</v>
      </c>
      <c r="B463" s="6" t="s">
        <v>1899</v>
      </c>
      <c r="C463" s="6" t="s">
        <v>599</v>
      </c>
      <c r="D463" s="6" t="s">
        <v>1899</v>
      </c>
      <c r="E463" s="6" t="s">
        <v>1900</v>
      </c>
      <c r="F463" s="6" t="s">
        <v>601</v>
      </c>
      <c r="G463" s="6" t="s">
        <v>601</v>
      </c>
      <c r="H463" s="6" t="s">
        <v>615</v>
      </c>
      <c r="I463" s="6"/>
    </row>
    <row r="464" spans="1:9" x14ac:dyDescent="0.2">
      <c r="A464" s="6" t="s">
        <v>591</v>
      </c>
      <c r="B464" s="6" t="s">
        <v>1901</v>
      </c>
      <c r="C464" s="6" t="s">
        <v>591</v>
      </c>
      <c r="D464" s="6" t="s">
        <v>1901</v>
      </c>
      <c r="E464" s="6" t="s">
        <v>1902</v>
      </c>
      <c r="F464" s="6" t="s">
        <v>583</v>
      </c>
      <c r="G464" s="6" t="s">
        <v>583</v>
      </c>
      <c r="H464" s="6" t="s">
        <v>584</v>
      </c>
      <c r="I464" s="6"/>
    </row>
    <row r="465" spans="1:9" x14ac:dyDescent="0.2">
      <c r="A465" s="6" t="s">
        <v>593</v>
      </c>
      <c r="B465" s="6" t="s">
        <v>1903</v>
      </c>
      <c r="C465" s="6" t="s">
        <v>593</v>
      </c>
      <c r="D465" s="6" t="s">
        <v>1903</v>
      </c>
      <c r="E465" s="6" t="s">
        <v>1904</v>
      </c>
      <c r="F465" s="6" t="s">
        <v>583</v>
      </c>
      <c r="G465" s="6" t="s">
        <v>583</v>
      </c>
      <c r="H465" s="6" t="s">
        <v>584</v>
      </c>
      <c r="I465" s="6"/>
    </row>
    <row r="466" spans="1:9" x14ac:dyDescent="0.2">
      <c r="A466" s="6" t="s">
        <v>582</v>
      </c>
      <c r="B466" s="6" t="s">
        <v>1909</v>
      </c>
      <c r="C466" s="6" t="s">
        <v>582</v>
      </c>
      <c r="D466" s="6" t="s">
        <v>1909</v>
      </c>
      <c r="E466" s="6" t="s">
        <v>1910</v>
      </c>
      <c r="F466" s="6" t="s">
        <v>584</v>
      </c>
      <c r="G466" s="6" t="s">
        <v>584</v>
      </c>
      <c r="H466" s="6" t="s">
        <v>740</v>
      </c>
      <c r="I466" s="6"/>
    </row>
    <row r="467" spans="1:9" x14ac:dyDescent="0.2">
      <c r="A467" s="6" t="s">
        <v>585</v>
      </c>
      <c r="B467" s="6" t="s">
        <v>1911</v>
      </c>
      <c r="C467" s="6" t="s">
        <v>585</v>
      </c>
      <c r="D467" s="6" t="s">
        <v>1911</v>
      </c>
      <c r="E467" s="6" t="s">
        <v>1912</v>
      </c>
      <c r="F467" s="6" t="s">
        <v>584</v>
      </c>
      <c r="G467" s="6" t="s">
        <v>584</v>
      </c>
      <c r="H467" s="6" t="s">
        <v>740</v>
      </c>
      <c r="I467" s="6"/>
    </row>
    <row r="468" spans="1:9" x14ac:dyDescent="0.2">
      <c r="A468" s="6" t="s">
        <v>605</v>
      </c>
      <c r="B468" s="6" t="s">
        <v>1924</v>
      </c>
      <c r="C468" s="6" t="s">
        <v>605</v>
      </c>
      <c r="D468" s="6" t="s">
        <v>1924</v>
      </c>
      <c r="E468" s="6" t="s">
        <v>1925</v>
      </c>
      <c r="F468" s="6" t="s">
        <v>607</v>
      </c>
      <c r="G468" s="6" t="s">
        <v>607</v>
      </c>
      <c r="H468" s="6" t="s">
        <v>1926</v>
      </c>
      <c r="I468" s="6"/>
    </row>
    <row r="469" spans="1:9" x14ac:dyDescent="0.2">
      <c r="A469" s="6" t="s">
        <v>610</v>
      </c>
      <c r="B469" s="6" t="s">
        <v>1927</v>
      </c>
      <c r="C469" s="6" t="s">
        <v>610</v>
      </c>
      <c r="D469" s="6" t="s">
        <v>1927</v>
      </c>
      <c r="E469" s="6" t="s">
        <v>1928</v>
      </c>
      <c r="F469" s="6" t="s">
        <v>607</v>
      </c>
      <c r="G469" s="6" t="s">
        <v>607</v>
      </c>
      <c r="H469" s="6" t="s">
        <v>1926</v>
      </c>
      <c r="I469" s="6"/>
    </row>
    <row r="470" spans="1:9" x14ac:dyDescent="0.2">
      <c r="A470" s="6" t="s">
        <v>611</v>
      </c>
      <c r="B470" s="6" t="s">
        <v>1929</v>
      </c>
      <c r="C470" s="6" t="s">
        <v>611</v>
      </c>
      <c r="D470" s="6" t="s">
        <v>1929</v>
      </c>
      <c r="E470" s="6" t="s">
        <v>1930</v>
      </c>
      <c r="F470" s="6" t="s">
        <v>607</v>
      </c>
      <c r="G470" s="6" t="s">
        <v>607</v>
      </c>
      <c r="H470" s="6" t="s">
        <v>1926</v>
      </c>
      <c r="I470" s="6"/>
    </row>
    <row r="471" spans="1:9" x14ac:dyDescent="0.2">
      <c r="A471" s="6" t="s">
        <v>597</v>
      </c>
      <c r="B471" s="6" t="s">
        <v>2244</v>
      </c>
      <c r="C471" s="6" t="s">
        <v>597</v>
      </c>
      <c r="D471" s="6" t="s">
        <v>2244</v>
      </c>
      <c r="E471" s="6" t="s">
        <v>2245</v>
      </c>
      <c r="F471" s="6" t="s">
        <v>595</v>
      </c>
      <c r="G471" s="6" t="s">
        <v>595</v>
      </c>
      <c r="H471" s="6" t="s">
        <v>2246</v>
      </c>
      <c r="I471" s="6"/>
    </row>
    <row r="472" spans="1:9" x14ac:dyDescent="0.2">
      <c r="A472" s="6" t="s">
        <v>597</v>
      </c>
      <c r="B472" s="6" t="s">
        <v>2244</v>
      </c>
      <c r="C472" s="6" t="s">
        <v>597</v>
      </c>
      <c r="D472" s="6" t="s">
        <v>2244</v>
      </c>
      <c r="E472" s="6" t="s">
        <v>2308</v>
      </c>
      <c r="F472" s="6" t="s">
        <v>595</v>
      </c>
      <c r="G472" s="6" t="s">
        <v>595</v>
      </c>
      <c r="H472" s="6" t="s">
        <v>2246</v>
      </c>
      <c r="I472" s="6" t="s">
        <v>2307</v>
      </c>
    </row>
    <row r="473" spans="1:9" x14ac:dyDescent="0.2">
      <c r="A473" s="6" t="s">
        <v>602</v>
      </c>
      <c r="B473" s="6" t="s">
        <v>2247</v>
      </c>
      <c r="C473" s="6" t="s">
        <v>602</v>
      </c>
      <c r="D473" s="6" t="s">
        <v>2247</v>
      </c>
      <c r="E473" s="6" t="s">
        <v>2248</v>
      </c>
      <c r="F473" s="6" t="s">
        <v>604</v>
      </c>
      <c r="G473" s="6" t="s">
        <v>604</v>
      </c>
      <c r="H473" s="6" t="s">
        <v>2249</v>
      </c>
      <c r="I473" s="6"/>
    </row>
    <row r="474" spans="1:9" x14ac:dyDescent="0.2">
      <c r="A474" s="6" t="s">
        <v>1226</v>
      </c>
      <c r="B474" s="6" t="s">
        <v>2250</v>
      </c>
      <c r="C474" s="6" t="s">
        <v>1226</v>
      </c>
      <c r="D474" s="6" t="s">
        <v>2250</v>
      </c>
      <c r="E474" s="6" t="s">
        <v>2251</v>
      </c>
      <c r="F474" s="6" t="s">
        <v>580</v>
      </c>
      <c r="G474" s="6" t="s">
        <v>580</v>
      </c>
      <c r="H474" s="6" t="s">
        <v>2252</v>
      </c>
      <c r="I474" s="6"/>
    </row>
    <row r="475" spans="1:9" x14ac:dyDescent="0.2">
      <c r="A475" s="6" t="s">
        <v>586</v>
      </c>
      <c r="B475" s="6" t="s">
        <v>2253</v>
      </c>
      <c r="C475" s="6" t="s">
        <v>586</v>
      </c>
      <c r="D475" s="6" t="s">
        <v>2253</v>
      </c>
      <c r="E475" s="6" t="s">
        <v>2254</v>
      </c>
      <c r="F475" s="6" t="s">
        <v>580</v>
      </c>
      <c r="G475" s="6" t="s">
        <v>580</v>
      </c>
      <c r="H475" s="6" t="s">
        <v>2252</v>
      </c>
      <c r="I475" s="6"/>
    </row>
    <row r="476" spans="1:9" x14ac:dyDescent="0.2">
      <c r="A476" s="6" t="s">
        <v>588</v>
      </c>
      <c r="B476" s="6" t="s">
        <v>2255</v>
      </c>
      <c r="C476" s="6" t="s">
        <v>588</v>
      </c>
      <c r="D476" s="6" t="s">
        <v>2255</v>
      </c>
      <c r="E476" s="6" t="s">
        <v>2256</v>
      </c>
      <c r="F476" s="6" t="s">
        <v>580</v>
      </c>
      <c r="G476" s="6" t="s">
        <v>580</v>
      </c>
      <c r="H476" s="6" t="s">
        <v>2252</v>
      </c>
      <c r="I476" s="6"/>
    </row>
    <row r="477" spans="1:9" x14ac:dyDescent="0.2">
      <c r="A477" s="6" t="s">
        <v>589</v>
      </c>
      <c r="B477" s="6" t="s">
        <v>2257</v>
      </c>
      <c r="C477" s="6" t="s">
        <v>589</v>
      </c>
      <c r="D477" s="6" t="s">
        <v>2257</v>
      </c>
      <c r="E477" s="6" t="s">
        <v>2258</v>
      </c>
      <c r="F477" s="6" t="s">
        <v>580</v>
      </c>
      <c r="G477" s="6" t="s">
        <v>580</v>
      </c>
      <c r="H477" s="6" t="s">
        <v>2252</v>
      </c>
      <c r="I477" s="6"/>
    </row>
    <row r="478" spans="1:9" x14ac:dyDescent="0.2">
      <c r="A478" s="6" t="s">
        <v>590</v>
      </c>
      <c r="B478" s="6" t="s">
        <v>2259</v>
      </c>
      <c r="C478" s="6" t="s">
        <v>590</v>
      </c>
      <c r="D478" s="6" t="s">
        <v>2259</v>
      </c>
      <c r="E478" s="6" t="s">
        <v>2260</v>
      </c>
      <c r="F478" s="6" t="s">
        <v>580</v>
      </c>
      <c r="G478" s="6" t="s">
        <v>580</v>
      </c>
      <c r="H478" s="6" t="s">
        <v>2252</v>
      </c>
      <c r="I478" s="6"/>
    </row>
    <row r="479" spans="1:9" x14ac:dyDescent="0.2">
      <c r="A479" s="6" t="s">
        <v>608</v>
      </c>
      <c r="B479" s="6" t="s">
        <v>2261</v>
      </c>
      <c r="C479" s="6" t="s">
        <v>608</v>
      </c>
      <c r="D479" s="6" t="s">
        <v>2261</v>
      </c>
      <c r="E479" s="6" t="s">
        <v>2262</v>
      </c>
      <c r="F479" s="6" t="s">
        <v>580</v>
      </c>
      <c r="G479" s="6" t="s">
        <v>580</v>
      </c>
      <c r="H479" s="6" t="s">
        <v>2252</v>
      </c>
      <c r="I479" s="6"/>
    </row>
    <row r="480" spans="1:9" x14ac:dyDescent="0.2">
      <c r="A480" s="6" t="s">
        <v>609</v>
      </c>
      <c r="B480" s="6" t="s">
        <v>2263</v>
      </c>
      <c r="C480" s="6" t="s">
        <v>609</v>
      </c>
      <c r="D480" s="6" t="s">
        <v>2263</v>
      </c>
      <c r="E480" s="6" t="s">
        <v>2264</v>
      </c>
      <c r="F480" s="6" t="s">
        <v>580</v>
      </c>
      <c r="G480" s="6" t="s">
        <v>580</v>
      </c>
      <c r="H480" s="6" t="s">
        <v>2252</v>
      </c>
      <c r="I480" s="6"/>
    </row>
    <row r="481" spans="1:9" x14ac:dyDescent="0.2">
      <c r="A481" s="6" t="s">
        <v>594</v>
      </c>
      <c r="B481" s="6" t="s">
        <v>2271</v>
      </c>
      <c r="C481" s="6" t="s">
        <v>594</v>
      </c>
      <c r="D481" s="6" t="s">
        <v>2271</v>
      </c>
      <c r="E481" s="6" t="s">
        <v>2272</v>
      </c>
      <c r="F481" s="6" t="s">
        <v>596</v>
      </c>
      <c r="G481" s="6" t="s">
        <v>596</v>
      </c>
      <c r="H481" s="6" t="s">
        <v>1177</v>
      </c>
      <c r="I481" s="6"/>
    </row>
    <row r="482" spans="1:9" x14ac:dyDescent="0.2">
      <c r="A482" s="6" t="s">
        <v>594</v>
      </c>
      <c r="B482" s="6" t="s">
        <v>2271</v>
      </c>
      <c r="C482" s="6" t="s">
        <v>594</v>
      </c>
      <c r="D482" s="6" t="s">
        <v>2271</v>
      </c>
      <c r="E482" s="6" t="s">
        <v>2309</v>
      </c>
      <c r="F482" s="6" t="s">
        <v>596</v>
      </c>
      <c r="G482" s="6" t="s">
        <v>596</v>
      </c>
      <c r="H482" s="6" t="s">
        <v>1177</v>
      </c>
      <c r="I482" s="6" t="s">
        <v>2310</v>
      </c>
    </row>
    <row r="483" spans="1:9" x14ac:dyDescent="0.2">
      <c r="A483" s="6" t="s">
        <v>612</v>
      </c>
      <c r="B483" s="6" t="s">
        <v>2273</v>
      </c>
      <c r="C483" s="6" t="s">
        <v>612</v>
      </c>
      <c r="D483" s="6" t="s">
        <v>2273</v>
      </c>
      <c r="E483" s="6" t="s">
        <v>2274</v>
      </c>
      <c r="F483" s="6" t="s">
        <v>613</v>
      </c>
      <c r="G483" s="6" t="s">
        <v>613</v>
      </c>
      <c r="H483" s="6" t="s">
        <v>675</v>
      </c>
      <c r="I483" s="6"/>
    </row>
    <row r="484" spans="1:9" x14ac:dyDescent="0.2">
      <c r="A484" s="6" t="s">
        <v>1312</v>
      </c>
      <c r="B484" s="6" t="s">
        <v>2273</v>
      </c>
      <c r="C484" s="6" t="s">
        <v>612</v>
      </c>
      <c r="D484" s="6" t="s">
        <v>2273</v>
      </c>
      <c r="E484" s="6" t="s">
        <v>2274</v>
      </c>
      <c r="F484" s="6" t="s">
        <v>613</v>
      </c>
      <c r="G484" s="6" t="s">
        <v>613</v>
      </c>
      <c r="H484" s="6" t="s">
        <v>675</v>
      </c>
      <c r="I484" s="6" t="s">
        <v>1334</v>
      </c>
    </row>
  </sheetData>
  <conditionalFormatting sqref="A3:I484">
    <cfRule type="expression" dxfId="12" priority="1">
      <formula>MOD(ROW(),2)=1</formula>
    </cfRule>
  </conditionalFormatting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21493-928A-49C6-89AB-AC82C9798343}">
  <dimension ref="A1"/>
  <sheetViews>
    <sheetView workbookViewId="0">
      <selection activeCell="B4" sqref="B4"/>
    </sheetView>
  </sheetViews>
  <sheetFormatPr defaultRowHeight="12.75" x14ac:dyDescent="0.2"/>
  <sheetData>
    <row r="1" spans="1:1" x14ac:dyDescent="0.2">
      <c r="A1" s="7" t="s">
        <v>2314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5B8FA-5F24-488D-90CE-C5C9580BFA23}">
  <dimension ref="A1:G486"/>
  <sheetViews>
    <sheetView workbookViewId="0">
      <pane ySplit="2" topLeftCell="A93" activePane="bottomLeft" state="frozen"/>
      <selection pane="bottomLeft" activeCell="E68" sqref="E68"/>
    </sheetView>
  </sheetViews>
  <sheetFormatPr defaultRowHeight="12.75" x14ac:dyDescent="0.2"/>
  <cols>
    <col min="1" max="2" width="15" style="29" bestFit="1" customWidth="1"/>
    <col min="3" max="3" width="15" style="29" customWidth="1"/>
    <col min="4" max="4" width="17.85546875" style="29" bestFit="1" customWidth="1"/>
    <col min="5" max="5" width="63.85546875" style="29" bestFit="1" customWidth="1"/>
    <col min="6" max="6" width="58" style="29" bestFit="1" customWidth="1"/>
    <col min="7" max="7" width="44.140625" style="29" bestFit="1" customWidth="1"/>
    <col min="8" max="16384" width="9.140625" style="29"/>
  </cols>
  <sheetData>
    <row r="1" spans="1:7" ht="18" x14ac:dyDescent="0.2">
      <c r="A1" s="28" t="s">
        <v>3097</v>
      </c>
      <c r="C1" s="39"/>
    </row>
    <row r="2" spans="1:7" ht="36.75" customHeight="1" x14ac:dyDescent="0.2">
      <c r="A2" s="40" t="s">
        <v>2666</v>
      </c>
      <c r="B2" s="41" t="s">
        <v>2667</v>
      </c>
      <c r="C2" s="41" t="s">
        <v>3095</v>
      </c>
      <c r="D2" s="41" t="s">
        <v>3096</v>
      </c>
      <c r="E2" s="42" t="s">
        <v>2315</v>
      </c>
      <c r="F2" s="42" t="s">
        <v>2326</v>
      </c>
      <c r="G2" s="43" t="s">
        <v>2327</v>
      </c>
    </row>
    <row r="3" spans="1:7" x14ac:dyDescent="0.2">
      <c r="A3" s="30" t="s">
        <v>1352</v>
      </c>
      <c r="B3" s="31" t="s">
        <v>1352</v>
      </c>
      <c r="C3" s="32" t="s">
        <v>6</v>
      </c>
      <c r="D3" s="32" t="s">
        <v>6</v>
      </c>
      <c r="E3" s="31"/>
      <c r="F3" s="31"/>
      <c r="G3" s="33"/>
    </row>
    <row r="4" spans="1:7" x14ac:dyDescent="0.2">
      <c r="A4" s="30" t="s">
        <v>1354</v>
      </c>
      <c r="B4" s="31" t="s">
        <v>1354</v>
      </c>
      <c r="C4" s="32" t="s">
        <v>6</v>
      </c>
      <c r="D4" s="32" t="s">
        <v>6</v>
      </c>
      <c r="E4" s="31"/>
      <c r="F4" s="31"/>
      <c r="G4" s="33"/>
    </row>
    <row r="5" spans="1:7" x14ac:dyDescent="0.2">
      <c r="A5" s="30" t="s">
        <v>1356</v>
      </c>
      <c r="B5" s="31" t="s">
        <v>1356</v>
      </c>
      <c r="C5" s="32" t="s">
        <v>6</v>
      </c>
      <c r="D5" s="32" t="s">
        <v>6</v>
      </c>
      <c r="E5" s="31"/>
      <c r="F5" s="31"/>
      <c r="G5" s="33"/>
    </row>
    <row r="6" spans="1:7" x14ac:dyDescent="0.2">
      <c r="A6" s="30" t="s">
        <v>1358</v>
      </c>
      <c r="B6" s="31" t="s">
        <v>1358</v>
      </c>
      <c r="C6" s="32" t="s">
        <v>6</v>
      </c>
      <c r="D6" s="32" t="s">
        <v>6</v>
      </c>
      <c r="E6" s="31"/>
      <c r="F6" s="31"/>
      <c r="G6" s="33"/>
    </row>
    <row r="7" spans="1:7" x14ac:dyDescent="0.2">
      <c r="A7" s="30" t="s">
        <v>1360</v>
      </c>
      <c r="B7" s="31" t="s">
        <v>1360</v>
      </c>
      <c r="C7" s="32" t="s">
        <v>13</v>
      </c>
      <c r="D7" s="32" t="s">
        <v>13</v>
      </c>
      <c r="E7" s="31"/>
      <c r="F7" s="31"/>
      <c r="G7" s="33"/>
    </row>
    <row r="8" spans="1:7" x14ac:dyDescent="0.2">
      <c r="A8" s="30" t="s">
        <v>1362</v>
      </c>
      <c r="B8" s="31" t="s">
        <v>1362</v>
      </c>
      <c r="C8" s="32" t="s">
        <v>13</v>
      </c>
      <c r="D8" s="32" t="s">
        <v>13</v>
      </c>
      <c r="E8" s="31"/>
      <c r="F8" s="31"/>
      <c r="G8" s="33"/>
    </row>
    <row r="9" spans="1:7" x14ac:dyDescent="0.2">
      <c r="A9" s="30" t="s">
        <v>1364</v>
      </c>
      <c r="B9" s="31" t="s">
        <v>1364</v>
      </c>
      <c r="C9" s="32" t="s">
        <v>13</v>
      </c>
      <c r="D9" s="32" t="s">
        <v>13</v>
      </c>
      <c r="E9" s="31"/>
      <c r="F9" s="31"/>
      <c r="G9" s="33"/>
    </row>
    <row r="10" spans="1:7" x14ac:dyDescent="0.2">
      <c r="A10" s="30" t="s">
        <v>1366</v>
      </c>
      <c r="B10" s="31" t="s">
        <v>1366</v>
      </c>
      <c r="C10" s="32" t="s">
        <v>13</v>
      </c>
      <c r="D10" s="32" t="s">
        <v>13</v>
      </c>
      <c r="E10" s="31"/>
      <c r="F10" s="31"/>
      <c r="G10" s="33"/>
    </row>
    <row r="11" spans="1:7" x14ac:dyDescent="0.2">
      <c r="A11" s="30" t="s">
        <v>1368</v>
      </c>
      <c r="B11" s="31" t="s">
        <v>1368</v>
      </c>
      <c r="C11" s="32" t="s">
        <v>13</v>
      </c>
      <c r="D11" s="32" t="s">
        <v>13</v>
      </c>
      <c r="E11" s="31"/>
      <c r="F11" s="31"/>
      <c r="G11" s="33"/>
    </row>
    <row r="12" spans="1:7" x14ac:dyDescent="0.2">
      <c r="A12" s="30" t="s">
        <v>1370</v>
      </c>
      <c r="B12" s="31" t="s">
        <v>1370</v>
      </c>
      <c r="C12" s="32" t="s">
        <v>13</v>
      </c>
      <c r="D12" s="32" t="s">
        <v>13</v>
      </c>
      <c r="E12" s="31"/>
      <c r="F12" s="31"/>
      <c r="G12" s="33"/>
    </row>
    <row r="13" spans="1:7" x14ac:dyDescent="0.2">
      <c r="A13" s="30" t="s">
        <v>1372</v>
      </c>
      <c r="B13" s="31" t="s">
        <v>1372</v>
      </c>
      <c r="C13" s="32" t="s">
        <v>20</v>
      </c>
      <c r="D13" s="32" t="s">
        <v>20</v>
      </c>
      <c r="E13" s="31"/>
      <c r="F13" s="31"/>
      <c r="G13" s="33"/>
    </row>
    <row r="14" spans="1:7" x14ac:dyDescent="0.2">
      <c r="A14" s="30" t="s">
        <v>1374</v>
      </c>
      <c r="B14" s="31" t="s">
        <v>1374</v>
      </c>
      <c r="C14" s="32" t="s">
        <v>20</v>
      </c>
      <c r="D14" s="32" t="s">
        <v>20</v>
      </c>
      <c r="E14" s="31"/>
      <c r="F14" s="31"/>
      <c r="G14" s="33"/>
    </row>
    <row r="15" spans="1:7" x14ac:dyDescent="0.2">
      <c r="A15" s="30" t="s">
        <v>1376</v>
      </c>
      <c r="B15" s="31" t="s">
        <v>1376</v>
      </c>
      <c r="C15" s="32" t="s">
        <v>20</v>
      </c>
      <c r="D15" s="32" t="s">
        <v>20</v>
      </c>
      <c r="E15" s="31"/>
      <c r="F15" s="31"/>
      <c r="G15" s="33"/>
    </row>
    <row r="16" spans="1:7" x14ac:dyDescent="0.2">
      <c r="A16" s="30" t="s">
        <v>1944</v>
      </c>
      <c r="B16" s="31" t="s">
        <v>2661</v>
      </c>
      <c r="C16" s="32" t="s">
        <v>87</v>
      </c>
      <c r="D16" s="32" t="s">
        <v>25</v>
      </c>
      <c r="E16" s="31" t="s">
        <v>2668</v>
      </c>
      <c r="F16" s="31" t="s">
        <v>2324</v>
      </c>
      <c r="G16" s="33"/>
    </row>
    <row r="17" spans="1:7" x14ac:dyDescent="0.2">
      <c r="A17" s="30" t="s">
        <v>1378</v>
      </c>
      <c r="B17" s="31" t="s">
        <v>1378</v>
      </c>
      <c r="C17" s="32" t="s">
        <v>28</v>
      </c>
      <c r="D17" s="32" t="s">
        <v>28</v>
      </c>
      <c r="E17" s="31"/>
      <c r="F17" s="31"/>
      <c r="G17" s="33"/>
    </row>
    <row r="18" spans="1:7" x14ac:dyDescent="0.2">
      <c r="A18" s="30" t="s">
        <v>1380</v>
      </c>
      <c r="B18" s="31" t="s">
        <v>1380</v>
      </c>
      <c r="C18" s="32" t="s">
        <v>30</v>
      </c>
      <c r="D18" s="32" t="s">
        <v>30</v>
      </c>
      <c r="E18" s="31"/>
      <c r="F18" s="31"/>
      <c r="G18" s="33"/>
    </row>
    <row r="19" spans="1:7" x14ac:dyDescent="0.2">
      <c r="A19" s="30" t="s">
        <v>1382</v>
      </c>
      <c r="B19" s="31" t="s">
        <v>1382</v>
      </c>
      <c r="C19" s="32" t="s">
        <v>30</v>
      </c>
      <c r="D19" s="32" t="s">
        <v>30</v>
      </c>
      <c r="E19" s="31"/>
      <c r="F19" s="31"/>
      <c r="G19" s="33"/>
    </row>
    <row r="20" spans="1:7" x14ac:dyDescent="0.2">
      <c r="A20" s="30" t="s">
        <v>1384</v>
      </c>
      <c r="B20" s="31" t="s">
        <v>1384</v>
      </c>
      <c r="C20" s="32" t="s">
        <v>30</v>
      </c>
      <c r="D20" s="32" t="s">
        <v>30</v>
      </c>
      <c r="E20" s="31"/>
      <c r="F20" s="31"/>
      <c r="G20" s="33"/>
    </row>
    <row r="21" spans="1:7" x14ac:dyDescent="0.2">
      <c r="A21" s="30" t="s">
        <v>1386</v>
      </c>
      <c r="B21" s="31" t="s">
        <v>1386</v>
      </c>
      <c r="C21" s="32" t="s">
        <v>34</v>
      </c>
      <c r="D21" s="32" t="s">
        <v>34</v>
      </c>
      <c r="E21" s="31"/>
      <c r="F21" s="31"/>
      <c r="G21" s="33"/>
    </row>
    <row r="22" spans="1:7" x14ac:dyDescent="0.2">
      <c r="A22" s="30" t="s">
        <v>1388</v>
      </c>
      <c r="B22" s="31" t="s">
        <v>1388</v>
      </c>
      <c r="C22" s="32" t="s">
        <v>34</v>
      </c>
      <c r="D22" s="32" t="s">
        <v>34</v>
      </c>
      <c r="E22" s="31"/>
      <c r="F22" s="31"/>
      <c r="G22" s="33"/>
    </row>
    <row r="23" spans="1:7" x14ac:dyDescent="0.2">
      <c r="A23" s="30" t="s">
        <v>1390</v>
      </c>
      <c r="B23" s="31" t="s">
        <v>1390</v>
      </c>
      <c r="C23" s="32" t="s">
        <v>34</v>
      </c>
      <c r="D23" s="32" t="s">
        <v>34</v>
      </c>
      <c r="E23" s="31"/>
      <c r="F23" s="31"/>
      <c r="G23" s="33"/>
    </row>
    <row r="24" spans="1:7" x14ac:dyDescent="0.2">
      <c r="A24" s="30" t="s">
        <v>1392</v>
      </c>
      <c r="B24" s="31" t="s">
        <v>1392</v>
      </c>
      <c r="C24" s="32" t="s">
        <v>34</v>
      </c>
      <c r="D24" s="32" t="s">
        <v>34</v>
      </c>
      <c r="E24" s="31"/>
      <c r="F24" s="31"/>
      <c r="G24" s="33"/>
    </row>
    <row r="25" spans="1:7" x14ac:dyDescent="0.2">
      <c r="A25" s="30" t="s">
        <v>1394</v>
      </c>
      <c r="B25" s="31" t="s">
        <v>1394</v>
      </c>
      <c r="C25" s="32" t="s">
        <v>34</v>
      </c>
      <c r="D25" s="32" t="s">
        <v>34</v>
      </c>
      <c r="E25" s="31"/>
      <c r="F25" s="31"/>
      <c r="G25" s="33"/>
    </row>
    <row r="26" spans="1:7" x14ac:dyDescent="0.2">
      <c r="A26" s="30" t="s">
        <v>1396</v>
      </c>
      <c r="B26" s="31" t="s">
        <v>1396</v>
      </c>
      <c r="C26" s="32" t="s">
        <v>34</v>
      </c>
      <c r="D26" s="32" t="s">
        <v>34</v>
      </c>
      <c r="E26" s="31"/>
      <c r="F26" s="31"/>
      <c r="G26" s="33"/>
    </row>
    <row r="27" spans="1:7" x14ac:dyDescent="0.2">
      <c r="A27" s="30" t="s">
        <v>1398</v>
      </c>
      <c r="B27" s="31" t="s">
        <v>1398</v>
      </c>
      <c r="C27" s="32" t="s">
        <v>47</v>
      </c>
      <c r="D27" s="32" t="s">
        <v>47</v>
      </c>
      <c r="E27" s="31"/>
      <c r="F27" s="31"/>
      <c r="G27" s="33"/>
    </row>
    <row r="28" spans="1:7" x14ac:dyDescent="0.2">
      <c r="A28" s="30" t="s">
        <v>1400</v>
      </c>
      <c r="B28" s="31" t="s">
        <v>1400</v>
      </c>
      <c r="C28" s="32" t="s">
        <v>47</v>
      </c>
      <c r="D28" s="32" t="s">
        <v>47</v>
      </c>
      <c r="E28" s="31"/>
      <c r="F28" s="31"/>
      <c r="G28" s="33"/>
    </row>
    <row r="29" spans="1:7" x14ac:dyDescent="0.2">
      <c r="A29" s="30" t="s">
        <v>1402</v>
      </c>
      <c r="B29" s="31" t="s">
        <v>1402</v>
      </c>
      <c r="C29" s="32" t="s">
        <v>47</v>
      </c>
      <c r="D29" s="32" t="s">
        <v>47</v>
      </c>
      <c r="E29" s="31"/>
      <c r="F29" s="31"/>
      <c r="G29" s="33"/>
    </row>
    <row r="30" spans="1:7" x14ac:dyDescent="0.2">
      <c r="A30" s="30" t="s">
        <v>1404</v>
      </c>
      <c r="B30" s="31" t="s">
        <v>1404</v>
      </c>
      <c r="C30" s="32" t="s">
        <v>47</v>
      </c>
      <c r="D30" s="32" t="s">
        <v>47</v>
      </c>
      <c r="E30" s="31" t="s">
        <v>2328</v>
      </c>
      <c r="F30" s="31"/>
      <c r="G30" s="33" t="s">
        <v>2329</v>
      </c>
    </row>
    <row r="31" spans="1:7" x14ac:dyDescent="0.2">
      <c r="A31" s="30" t="s">
        <v>1406</v>
      </c>
      <c r="B31" s="31" t="s">
        <v>1404</v>
      </c>
      <c r="C31" s="32" t="s">
        <v>47</v>
      </c>
      <c r="D31" s="32" t="s">
        <v>47</v>
      </c>
      <c r="E31" s="31" t="s">
        <v>2328</v>
      </c>
      <c r="F31" s="31"/>
      <c r="G31" s="33" t="s">
        <v>2329</v>
      </c>
    </row>
    <row r="32" spans="1:7" x14ac:dyDescent="0.2">
      <c r="A32" s="30" t="s">
        <v>1408</v>
      </c>
      <c r="B32" s="31" t="s">
        <v>1408</v>
      </c>
      <c r="C32" s="32" t="s">
        <v>47</v>
      </c>
      <c r="D32" s="32" t="s">
        <v>47</v>
      </c>
      <c r="E32" s="31"/>
      <c r="F32" s="31"/>
      <c r="G32" s="33"/>
    </row>
    <row r="33" spans="1:7" x14ac:dyDescent="0.2">
      <c r="A33" s="30" t="s">
        <v>1934</v>
      </c>
      <c r="B33" s="31" t="s">
        <v>2660</v>
      </c>
      <c r="C33" s="32" t="s">
        <v>25</v>
      </c>
      <c r="D33" s="32" t="s">
        <v>41</v>
      </c>
      <c r="E33" s="31" t="s">
        <v>2669</v>
      </c>
      <c r="F33" s="31" t="s">
        <v>2324</v>
      </c>
      <c r="G33" s="33"/>
    </row>
    <row r="34" spans="1:7" x14ac:dyDescent="0.2">
      <c r="A34" s="30" t="s">
        <v>1936</v>
      </c>
      <c r="B34" s="31" t="s">
        <v>2659</v>
      </c>
      <c r="C34" s="32" t="s">
        <v>25</v>
      </c>
      <c r="D34" s="32" t="s">
        <v>41</v>
      </c>
      <c r="E34" s="31" t="s">
        <v>2330</v>
      </c>
      <c r="F34" s="31"/>
      <c r="G34" s="33" t="s">
        <v>2329</v>
      </c>
    </row>
    <row r="35" spans="1:7" x14ac:dyDescent="0.2">
      <c r="A35" s="30" t="s">
        <v>1938</v>
      </c>
      <c r="B35" s="31" t="s">
        <v>2659</v>
      </c>
      <c r="C35" s="32" t="s">
        <v>25</v>
      </c>
      <c r="D35" s="32" t="s">
        <v>41</v>
      </c>
      <c r="E35" s="31" t="s">
        <v>2330</v>
      </c>
      <c r="F35" s="31"/>
      <c r="G35" s="33" t="s">
        <v>2329</v>
      </c>
    </row>
    <row r="36" spans="1:7" x14ac:dyDescent="0.2">
      <c r="A36" s="30" t="s">
        <v>1940</v>
      </c>
      <c r="B36" s="31" t="s">
        <v>2658</v>
      </c>
      <c r="C36" s="32" t="s">
        <v>25</v>
      </c>
      <c r="D36" s="32" t="s">
        <v>41</v>
      </c>
      <c r="E36" s="31" t="s">
        <v>2670</v>
      </c>
      <c r="F36" s="31" t="s">
        <v>2324</v>
      </c>
      <c r="G36" s="33"/>
    </row>
    <row r="37" spans="1:7" x14ac:dyDescent="0.2">
      <c r="A37" s="30" t="s">
        <v>1942</v>
      </c>
      <c r="B37" s="31" t="s">
        <v>2657</v>
      </c>
      <c r="C37" s="32" t="s">
        <v>25</v>
      </c>
      <c r="D37" s="32" t="s">
        <v>41</v>
      </c>
      <c r="E37" s="31" t="s">
        <v>2671</v>
      </c>
      <c r="F37" s="31" t="s">
        <v>2324</v>
      </c>
      <c r="G37" s="33"/>
    </row>
    <row r="38" spans="1:7" x14ac:dyDescent="0.2">
      <c r="A38" s="30" t="s">
        <v>1410</v>
      </c>
      <c r="B38" s="31" t="s">
        <v>1410</v>
      </c>
      <c r="C38" s="32" t="s">
        <v>54</v>
      </c>
      <c r="D38" s="32" t="s">
        <v>54</v>
      </c>
      <c r="E38" s="31"/>
      <c r="F38" s="31"/>
      <c r="G38" s="33"/>
    </row>
    <row r="39" spans="1:7" x14ac:dyDescent="0.2">
      <c r="A39" s="30" t="s">
        <v>1412</v>
      </c>
      <c r="B39" s="31" t="s">
        <v>1412</v>
      </c>
      <c r="C39" s="32" t="s">
        <v>54</v>
      </c>
      <c r="D39" s="32" t="s">
        <v>54</v>
      </c>
      <c r="E39" s="31"/>
      <c r="F39" s="31"/>
      <c r="G39" s="33"/>
    </row>
    <row r="40" spans="1:7" x14ac:dyDescent="0.2">
      <c r="A40" s="30" t="s">
        <v>1414</v>
      </c>
      <c r="B40" s="31" t="s">
        <v>1414</v>
      </c>
      <c r="C40" s="32" t="s">
        <v>54</v>
      </c>
      <c r="D40" s="32" t="s">
        <v>54</v>
      </c>
      <c r="E40" s="31"/>
      <c r="F40" s="31"/>
      <c r="G40" s="33"/>
    </row>
    <row r="41" spans="1:7" x14ac:dyDescent="0.2">
      <c r="A41" s="30" t="s">
        <v>1416</v>
      </c>
      <c r="B41" s="31" t="s">
        <v>1416</v>
      </c>
      <c r="C41" s="32" t="s">
        <v>54</v>
      </c>
      <c r="D41" s="32" t="s">
        <v>54</v>
      </c>
      <c r="E41" s="31"/>
      <c r="F41" s="31"/>
      <c r="G41" s="33"/>
    </row>
    <row r="42" spans="1:7" x14ac:dyDescent="0.2">
      <c r="A42" s="30" t="s">
        <v>1418</v>
      </c>
      <c r="B42" s="31" t="s">
        <v>1418</v>
      </c>
      <c r="C42" s="32" t="s">
        <v>59</v>
      </c>
      <c r="D42" s="32" t="s">
        <v>59</v>
      </c>
      <c r="E42" s="31"/>
      <c r="F42" s="31"/>
      <c r="G42" s="33"/>
    </row>
    <row r="43" spans="1:7" x14ac:dyDescent="0.2">
      <c r="A43" s="30" t="s">
        <v>1420</v>
      </c>
      <c r="B43" s="31" t="s">
        <v>1428</v>
      </c>
      <c r="C43" s="32" t="s">
        <v>59</v>
      </c>
      <c r="D43" s="32" t="s">
        <v>67</v>
      </c>
      <c r="E43" s="31" t="s">
        <v>2672</v>
      </c>
      <c r="F43" s="31" t="s">
        <v>2324</v>
      </c>
      <c r="G43" s="33" t="s">
        <v>2662</v>
      </c>
    </row>
    <row r="44" spans="1:7" x14ac:dyDescent="0.2">
      <c r="A44" s="30" t="s">
        <v>1422</v>
      </c>
      <c r="B44" s="31" t="s">
        <v>1420</v>
      </c>
      <c r="C44" s="32" t="s">
        <v>59</v>
      </c>
      <c r="D44" s="32" t="s">
        <v>59</v>
      </c>
      <c r="E44" s="31" t="s">
        <v>2673</v>
      </c>
      <c r="F44" s="31" t="s">
        <v>2324</v>
      </c>
      <c r="G44" s="33"/>
    </row>
    <row r="45" spans="1:7" x14ac:dyDescent="0.2">
      <c r="A45" s="30" t="s">
        <v>1424</v>
      </c>
      <c r="B45" s="31" t="s">
        <v>1430</v>
      </c>
      <c r="C45" s="32" t="s">
        <v>59</v>
      </c>
      <c r="D45" s="32" t="s">
        <v>67</v>
      </c>
      <c r="E45" s="31" t="s">
        <v>2674</v>
      </c>
      <c r="F45" s="31" t="s">
        <v>2324</v>
      </c>
      <c r="G45" s="33" t="s">
        <v>2662</v>
      </c>
    </row>
    <row r="46" spans="1:7" x14ac:dyDescent="0.2">
      <c r="A46" s="30" t="s">
        <v>1426</v>
      </c>
      <c r="B46" s="31" t="s">
        <v>1422</v>
      </c>
      <c r="C46" s="32" t="s">
        <v>59</v>
      </c>
      <c r="D46" s="32" t="s">
        <v>59</v>
      </c>
      <c r="E46" s="31" t="s">
        <v>2675</v>
      </c>
      <c r="F46" s="31" t="s">
        <v>2324</v>
      </c>
      <c r="G46" s="33"/>
    </row>
    <row r="47" spans="1:7" x14ac:dyDescent="0.2">
      <c r="A47" s="30" t="s">
        <v>1428</v>
      </c>
      <c r="B47" s="31" t="s">
        <v>1434</v>
      </c>
      <c r="C47" s="32" t="s">
        <v>67</v>
      </c>
      <c r="D47" s="32" t="s">
        <v>71</v>
      </c>
      <c r="E47" s="31" t="s">
        <v>2676</v>
      </c>
      <c r="F47" s="31" t="s">
        <v>2324</v>
      </c>
      <c r="G47" s="33"/>
    </row>
    <row r="48" spans="1:7" x14ac:dyDescent="0.2">
      <c r="A48" s="30" t="s">
        <v>1430</v>
      </c>
      <c r="B48" s="31" t="s">
        <v>1436</v>
      </c>
      <c r="C48" s="32" t="s">
        <v>67</v>
      </c>
      <c r="D48" s="32" t="s">
        <v>71</v>
      </c>
      <c r="E48" s="31" t="s">
        <v>2677</v>
      </c>
      <c r="F48" s="31" t="s">
        <v>2324</v>
      </c>
      <c r="G48" s="33"/>
    </row>
    <row r="49" spans="1:7" x14ac:dyDescent="0.2">
      <c r="A49" s="30" t="s">
        <v>1432</v>
      </c>
      <c r="B49" s="31" t="s">
        <v>1438</v>
      </c>
      <c r="C49" s="32" t="s">
        <v>67</v>
      </c>
      <c r="D49" s="32" t="s">
        <v>71</v>
      </c>
      <c r="E49" s="31" t="s">
        <v>2678</v>
      </c>
      <c r="F49" s="31" t="s">
        <v>2324</v>
      </c>
      <c r="G49" s="33"/>
    </row>
    <row r="50" spans="1:7" x14ac:dyDescent="0.2">
      <c r="A50" s="30" t="s">
        <v>1434</v>
      </c>
      <c r="B50" s="31" t="s">
        <v>1440</v>
      </c>
      <c r="C50" s="32" t="s">
        <v>71</v>
      </c>
      <c r="D50" s="32" t="s">
        <v>75</v>
      </c>
      <c r="E50" s="31" t="s">
        <v>2679</v>
      </c>
      <c r="F50" s="31" t="s">
        <v>2324</v>
      </c>
      <c r="G50" s="33"/>
    </row>
    <row r="51" spans="1:7" x14ac:dyDescent="0.2">
      <c r="A51" s="30" t="s">
        <v>1436</v>
      </c>
      <c r="B51" s="31" t="s">
        <v>1442</v>
      </c>
      <c r="C51" s="32" t="s">
        <v>71</v>
      </c>
      <c r="D51" s="32" t="s">
        <v>75</v>
      </c>
      <c r="E51" s="31" t="s">
        <v>2680</v>
      </c>
      <c r="F51" s="31" t="s">
        <v>2324</v>
      </c>
      <c r="G51" s="33"/>
    </row>
    <row r="52" spans="1:7" x14ac:dyDescent="0.2">
      <c r="A52" s="30" t="s">
        <v>1438</v>
      </c>
      <c r="B52" s="31" t="s">
        <v>1444</v>
      </c>
      <c r="C52" s="32" t="s">
        <v>71</v>
      </c>
      <c r="D52" s="32" t="s">
        <v>75</v>
      </c>
      <c r="E52" s="31" t="s">
        <v>2681</v>
      </c>
      <c r="F52" s="31" t="s">
        <v>2324</v>
      </c>
      <c r="G52" s="33"/>
    </row>
    <row r="53" spans="1:7" x14ac:dyDescent="0.2">
      <c r="A53" s="30" t="s">
        <v>1440</v>
      </c>
      <c r="B53" s="31" t="s">
        <v>2656</v>
      </c>
      <c r="C53" s="32" t="s">
        <v>75</v>
      </c>
      <c r="D53" s="32" t="s">
        <v>86</v>
      </c>
      <c r="E53" s="31" t="s">
        <v>2682</v>
      </c>
      <c r="F53" s="31" t="s">
        <v>2324</v>
      </c>
      <c r="G53" s="33"/>
    </row>
    <row r="54" spans="1:7" x14ac:dyDescent="0.2">
      <c r="A54" s="30" t="s">
        <v>1442</v>
      </c>
      <c r="B54" s="31" t="s">
        <v>2655</v>
      </c>
      <c r="C54" s="32" t="s">
        <v>75</v>
      </c>
      <c r="D54" s="32" t="s">
        <v>86</v>
      </c>
      <c r="E54" s="31" t="s">
        <v>2683</v>
      </c>
      <c r="F54" s="31" t="s">
        <v>2324</v>
      </c>
      <c r="G54" s="33"/>
    </row>
    <row r="55" spans="1:7" x14ac:dyDescent="0.2">
      <c r="A55" s="30" t="s">
        <v>1444</v>
      </c>
      <c r="B55" s="31" t="s">
        <v>2654</v>
      </c>
      <c r="C55" s="32" t="s">
        <v>75</v>
      </c>
      <c r="D55" s="32" t="s">
        <v>86</v>
      </c>
      <c r="E55" s="31" t="s">
        <v>2684</v>
      </c>
      <c r="F55" s="31" t="s">
        <v>2324</v>
      </c>
      <c r="G55" s="33"/>
    </row>
    <row r="56" spans="1:7" x14ac:dyDescent="0.2">
      <c r="A56" s="30" t="s">
        <v>1446</v>
      </c>
      <c r="B56" s="31" t="s">
        <v>2653</v>
      </c>
      <c r="C56" s="32" t="s">
        <v>75</v>
      </c>
      <c r="D56" s="32" t="s">
        <v>86</v>
      </c>
      <c r="E56" s="31" t="s">
        <v>2685</v>
      </c>
      <c r="F56" s="31" t="s">
        <v>2324</v>
      </c>
      <c r="G56" s="33"/>
    </row>
    <row r="57" spans="1:7" x14ac:dyDescent="0.2">
      <c r="A57" s="30" t="s">
        <v>1448</v>
      </c>
      <c r="B57" s="31" t="s">
        <v>2652</v>
      </c>
      <c r="C57" s="32" t="s">
        <v>75</v>
      </c>
      <c r="D57" s="32" t="s">
        <v>86</v>
      </c>
      <c r="E57" s="31" t="s">
        <v>2686</v>
      </c>
      <c r="F57" s="31" t="s">
        <v>2324</v>
      </c>
      <c r="G57" s="33"/>
    </row>
    <row r="58" spans="1:7" x14ac:dyDescent="0.2">
      <c r="A58" s="30" t="s">
        <v>1450</v>
      </c>
      <c r="B58" s="31" t="s">
        <v>2651</v>
      </c>
      <c r="C58" s="32" t="s">
        <v>75</v>
      </c>
      <c r="D58" s="32" t="s">
        <v>86</v>
      </c>
      <c r="E58" s="31" t="s">
        <v>2687</v>
      </c>
      <c r="F58" s="31" t="s">
        <v>2324</v>
      </c>
      <c r="G58" s="33"/>
    </row>
    <row r="59" spans="1:7" x14ac:dyDescent="0.2">
      <c r="A59" s="30" t="s">
        <v>1452</v>
      </c>
      <c r="B59" s="31" t="s">
        <v>2650</v>
      </c>
      <c r="C59" s="32" t="s">
        <v>75</v>
      </c>
      <c r="D59" s="32" t="s">
        <v>86</v>
      </c>
      <c r="E59" s="31" t="s">
        <v>2688</v>
      </c>
      <c r="F59" s="31" t="s">
        <v>2324</v>
      </c>
      <c r="G59" s="33"/>
    </row>
    <row r="60" spans="1:7" x14ac:dyDescent="0.2">
      <c r="A60" s="30" t="s">
        <v>1454</v>
      </c>
      <c r="B60" s="31" t="s">
        <v>2649</v>
      </c>
      <c r="C60" s="32" t="s">
        <v>75</v>
      </c>
      <c r="D60" s="32" t="s">
        <v>86</v>
      </c>
      <c r="E60" s="31" t="s">
        <v>2689</v>
      </c>
      <c r="F60" s="31" t="s">
        <v>2324</v>
      </c>
      <c r="G60" s="33"/>
    </row>
    <row r="61" spans="1:7" x14ac:dyDescent="0.2">
      <c r="A61" s="30" t="s">
        <v>1460</v>
      </c>
      <c r="B61" s="31" t="s">
        <v>2647</v>
      </c>
      <c r="C61" s="32" t="s">
        <v>95</v>
      </c>
      <c r="D61" s="32" t="s">
        <v>105</v>
      </c>
      <c r="E61" s="31" t="s">
        <v>2690</v>
      </c>
      <c r="F61" s="31"/>
      <c r="G61" s="33" t="s">
        <v>2329</v>
      </c>
    </row>
    <row r="62" spans="1:7" x14ac:dyDescent="0.2">
      <c r="A62" s="30" t="s">
        <v>1462</v>
      </c>
      <c r="B62" s="31" t="s">
        <v>2648</v>
      </c>
      <c r="C62" s="32" t="s">
        <v>95</v>
      </c>
      <c r="D62" s="32" t="s">
        <v>105</v>
      </c>
      <c r="E62" s="31" t="s">
        <v>2691</v>
      </c>
      <c r="F62" s="31" t="s">
        <v>2324</v>
      </c>
      <c r="G62" s="33"/>
    </row>
    <row r="63" spans="1:7" x14ac:dyDescent="0.2">
      <c r="A63" s="30" t="s">
        <v>1464</v>
      </c>
      <c r="B63" s="31" t="s">
        <v>2647</v>
      </c>
      <c r="C63" s="32" t="s">
        <v>95</v>
      </c>
      <c r="D63" s="32" t="s">
        <v>105</v>
      </c>
      <c r="E63" s="31" t="s">
        <v>2692</v>
      </c>
      <c r="F63" s="31"/>
      <c r="G63" s="33" t="s">
        <v>2329</v>
      </c>
    </row>
    <row r="64" spans="1:7" x14ac:dyDescent="0.2">
      <c r="A64" s="30" t="s">
        <v>1466</v>
      </c>
      <c r="B64" s="31" t="s">
        <v>2646</v>
      </c>
      <c r="C64" s="32" t="s">
        <v>101</v>
      </c>
      <c r="D64" s="32" t="s">
        <v>109</v>
      </c>
      <c r="E64" s="31" t="s">
        <v>2693</v>
      </c>
      <c r="F64" s="31" t="s">
        <v>2324</v>
      </c>
      <c r="G64" s="33"/>
    </row>
    <row r="65" spans="1:7" x14ac:dyDescent="0.2">
      <c r="A65" s="30" t="s">
        <v>1478</v>
      </c>
      <c r="B65" s="31" t="s">
        <v>2645</v>
      </c>
      <c r="C65" s="32" t="s">
        <v>89</v>
      </c>
      <c r="D65" s="32" t="s">
        <v>2644</v>
      </c>
      <c r="E65" s="31" t="s">
        <v>2694</v>
      </c>
      <c r="F65" s="31" t="s">
        <v>2324</v>
      </c>
      <c r="G65" s="33"/>
    </row>
    <row r="66" spans="1:7" x14ac:dyDescent="0.2">
      <c r="A66" s="30" t="s">
        <v>1480</v>
      </c>
      <c r="B66" s="31" t="s">
        <v>2643</v>
      </c>
      <c r="C66" s="32" t="s">
        <v>89</v>
      </c>
      <c r="D66" s="32" t="s">
        <v>2642</v>
      </c>
      <c r="E66" s="31" t="s">
        <v>2695</v>
      </c>
      <c r="F66" s="31" t="s">
        <v>2324</v>
      </c>
      <c r="G66" s="33" t="s">
        <v>2662</v>
      </c>
    </row>
    <row r="67" spans="1:7" x14ac:dyDescent="0.2">
      <c r="A67" s="30" t="s">
        <v>1946</v>
      </c>
      <c r="B67" s="31" t="s">
        <v>2641</v>
      </c>
      <c r="C67" s="32" t="s">
        <v>1947</v>
      </c>
      <c r="D67" s="32" t="s">
        <v>87</v>
      </c>
      <c r="E67" s="31" t="s">
        <v>2696</v>
      </c>
      <c r="F67" s="31" t="s">
        <v>2324</v>
      </c>
      <c r="G67" s="33"/>
    </row>
    <row r="68" spans="1:7" x14ac:dyDescent="0.2">
      <c r="A68" s="30" t="s">
        <v>1456</v>
      </c>
      <c r="B68" s="31" t="s">
        <v>2639</v>
      </c>
      <c r="C68" s="32" t="s">
        <v>86</v>
      </c>
      <c r="D68" s="32" t="s">
        <v>95</v>
      </c>
      <c r="E68" s="31" t="s">
        <v>2697</v>
      </c>
      <c r="F68" s="31"/>
      <c r="G68" s="33"/>
    </row>
    <row r="69" spans="1:7" x14ac:dyDescent="0.2">
      <c r="A69" s="30" t="s">
        <v>1456</v>
      </c>
      <c r="B69" s="31" t="s">
        <v>2640</v>
      </c>
      <c r="C69" s="32" t="s">
        <v>86</v>
      </c>
      <c r="D69" s="32" t="s">
        <v>101</v>
      </c>
      <c r="E69" s="31" t="s">
        <v>2698</v>
      </c>
      <c r="F69" s="31"/>
      <c r="G69" s="33" t="s">
        <v>2662</v>
      </c>
    </row>
    <row r="70" spans="1:7" x14ac:dyDescent="0.2">
      <c r="A70" s="30" t="s">
        <v>1458</v>
      </c>
      <c r="B70" s="31" t="s">
        <v>2638</v>
      </c>
      <c r="C70" s="32" t="s">
        <v>86</v>
      </c>
      <c r="D70" s="32" t="s">
        <v>95</v>
      </c>
      <c r="E70" s="31" t="s">
        <v>2699</v>
      </c>
      <c r="F70" s="31" t="s">
        <v>2324</v>
      </c>
      <c r="G70" s="33"/>
    </row>
    <row r="71" spans="1:7" x14ac:dyDescent="0.2">
      <c r="A71" s="30" t="s">
        <v>1468</v>
      </c>
      <c r="B71" s="31" t="s">
        <v>2637</v>
      </c>
      <c r="C71" s="32" t="s">
        <v>105</v>
      </c>
      <c r="D71" s="32" t="s">
        <v>89</v>
      </c>
      <c r="E71" s="31" t="s">
        <v>2700</v>
      </c>
      <c r="F71" s="31" t="s">
        <v>2324</v>
      </c>
      <c r="G71" s="33"/>
    </row>
    <row r="72" spans="1:7" x14ac:dyDescent="0.2">
      <c r="A72" s="30" t="s">
        <v>1470</v>
      </c>
      <c r="B72" s="31" t="s">
        <v>2636</v>
      </c>
      <c r="C72" s="32" t="s">
        <v>105</v>
      </c>
      <c r="D72" s="32" t="s">
        <v>89</v>
      </c>
      <c r="E72" s="31" t="s">
        <v>2701</v>
      </c>
      <c r="F72" s="31" t="s">
        <v>2324</v>
      </c>
      <c r="G72" s="33"/>
    </row>
    <row r="73" spans="1:7" x14ac:dyDescent="0.2">
      <c r="A73" s="30" t="s">
        <v>1472</v>
      </c>
      <c r="B73" s="31" t="s">
        <v>2634</v>
      </c>
      <c r="C73" s="32" t="s">
        <v>105</v>
      </c>
      <c r="D73" s="32" t="s">
        <v>89</v>
      </c>
      <c r="E73" s="31" t="s">
        <v>2702</v>
      </c>
      <c r="F73" s="31"/>
      <c r="G73" s="33" t="s">
        <v>2662</v>
      </c>
    </row>
    <row r="74" spans="1:7" x14ac:dyDescent="0.2">
      <c r="A74" s="30" t="s">
        <v>1472</v>
      </c>
      <c r="B74" s="34" t="s">
        <v>2633</v>
      </c>
      <c r="C74" s="32" t="s">
        <v>105</v>
      </c>
      <c r="D74" s="32" t="s">
        <v>2635</v>
      </c>
      <c r="E74" s="31" t="s">
        <v>2703</v>
      </c>
      <c r="F74" s="31"/>
      <c r="G74" s="33"/>
    </row>
    <row r="75" spans="1:7" x14ac:dyDescent="0.2">
      <c r="A75" s="30" t="s">
        <v>1474</v>
      </c>
      <c r="B75" s="31" t="s">
        <v>2632</v>
      </c>
      <c r="C75" s="32" t="s">
        <v>109</v>
      </c>
      <c r="D75" s="32" t="s">
        <v>2630</v>
      </c>
      <c r="E75" s="31" t="s">
        <v>2704</v>
      </c>
      <c r="F75" s="31"/>
      <c r="G75" s="33" t="s">
        <v>2329</v>
      </c>
    </row>
    <row r="76" spans="1:7" x14ac:dyDescent="0.2">
      <c r="A76" s="30" t="s">
        <v>1476</v>
      </c>
      <c r="B76" s="31" t="s">
        <v>2631</v>
      </c>
      <c r="C76" s="32" t="s">
        <v>109</v>
      </c>
      <c r="D76" s="32" t="s">
        <v>2630</v>
      </c>
      <c r="E76" s="31" t="s">
        <v>2705</v>
      </c>
      <c r="F76" s="31" t="s">
        <v>2324</v>
      </c>
      <c r="G76" s="33"/>
    </row>
    <row r="77" spans="1:7" x14ac:dyDescent="0.2">
      <c r="A77" s="30" t="s">
        <v>1932</v>
      </c>
      <c r="B77" s="31" t="s">
        <v>2632</v>
      </c>
      <c r="C77" s="32" t="s">
        <v>41</v>
      </c>
      <c r="D77" s="32" t="s">
        <v>2630</v>
      </c>
      <c r="E77" s="31" t="s">
        <v>2706</v>
      </c>
      <c r="F77" s="31"/>
      <c r="G77" s="33" t="s">
        <v>2329</v>
      </c>
    </row>
    <row r="78" spans="1:7" x14ac:dyDescent="0.2">
      <c r="A78" s="30" t="s">
        <v>1577</v>
      </c>
      <c r="B78" s="31" t="s">
        <v>2629</v>
      </c>
      <c r="C78" s="32" t="s">
        <v>168</v>
      </c>
      <c r="D78" s="32" t="s">
        <v>136</v>
      </c>
      <c r="E78" s="31" t="s">
        <v>2707</v>
      </c>
      <c r="F78" s="31" t="s">
        <v>2324</v>
      </c>
      <c r="G78" s="33"/>
    </row>
    <row r="79" spans="1:7" x14ac:dyDescent="0.2">
      <c r="A79" s="30" t="s">
        <v>1579</v>
      </c>
      <c r="B79" s="31" t="s">
        <v>2628</v>
      </c>
      <c r="C79" s="32" t="s">
        <v>168</v>
      </c>
      <c r="D79" s="32" t="s">
        <v>136</v>
      </c>
      <c r="E79" s="31" t="s">
        <v>2708</v>
      </c>
      <c r="F79" s="31" t="s">
        <v>2324</v>
      </c>
      <c r="G79" s="33"/>
    </row>
    <row r="80" spans="1:7" x14ac:dyDescent="0.2">
      <c r="A80" s="30" t="s">
        <v>1581</v>
      </c>
      <c r="B80" s="31" t="s">
        <v>2627</v>
      </c>
      <c r="C80" s="32" t="s">
        <v>168</v>
      </c>
      <c r="D80" s="32" t="s">
        <v>139</v>
      </c>
      <c r="E80" s="31" t="s">
        <v>2709</v>
      </c>
      <c r="F80" s="31" t="s">
        <v>2324</v>
      </c>
      <c r="G80" s="33" t="s">
        <v>2662</v>
      </c>
    </row>
    <row r="81" spans="1:7" x14ac:dyDescent="0.2">
      <c r="A81" s="30" t="s">
        <v>1619</v>
      </c>
      <c r="B81" s="31" t="s">
        <v>2626</v>
      </c>
      <c r="C81" s="32" t="s">
        <v>160</v>
      </c>
      <c r="D81" s="32" t="s">
        <v>2625</v>
      </c>
      <c r="E81" s="31" t="s">
        <v>2710</v>
      </c>
      <c r="F81" s="31" t="s">
        <v>2324</v>
      </c>
      <c r="G81" s="33"/>
    </row>
    <row r="82" spans="1:7" x14ac:dyDescent="0.2">
      <c r="A82" s="30" t="s">
        <v>1949</v>
      </c>
      <c r="B82" s="31" t="s">
        <v>2624</v>
      </c>
      <c r="C82" s="32" t="s">
        <v>148</v>
      </c>
      <c r="D82" s="32" t="s">
        <v>122</v>
      </c>
      <c r="E82" s="31" t="s">
        <v>2711</v>
      </c>
      <c r="F82" s="31" t="s">
        <v>2324</v>
      </c>
      <c r="G82" s="33"/>
    </row>
    <row r="83" spans="1:7" x14ac:dyDescent="0.2">
      <c r="A83" s="30" t="s">
        <v>1949</v>
      </c>
      <c r="B83" s="31" t="s">
        <v>2624</v>
      </c>
      <c r="C83" s="32" t="s">
        <v>148</v>
      </c>
      <c r="D83" s="32" t="s">
        <v>122</v>
      </c>
      <c r="E83" s="31" t="s">
        <v>2711</v>
      </c>
      <c r="F83" s="31" t="s">
        <v>2324</v>
      </c>
      <c r="G83" s="33"/>
    </row>
    <row r="84" spans="1:7" x14ac:dyDescent="0.2">
      <c r="A84" s="30" t="s">
        <v>2003</v>
      </c>
      <c r="B84" s="31" t="s">
        <v>2623</v>
      </c>
      <c r="C84" s="32" t="s">
        <v>162</v>
      </c>
      <c r="D84" s="32" t="s">
        <v>175</v>
      </c>
      <c r="E84" s="31" t="s">
        <v>2712</v>
      </c>
      <c r="F84" s="31" t="s">
        <v>2324</v>
      </c>
      <c r="G84" s="33"/>
    </row>
    <row r="85" spans="1:7" x14ac:dyDescent="0.2">
      <c r="A85" s="30" t="s">
        <v>2005</v>
      </c>
      <c r="B85" s="31" t="s">
        <v>2622</v>
      </c>
      <c r="C85" s="32" t="s">
        <v>162</v>
      </c>
      <c r="D85" s="32" t="s">
        <v>175</v>
      </c>
      <c r="E85" s="31" t="s">
        <v>2713</v>
      </c>
      <c r="F85" s="31" t="s">
        <v>2324</v>
      </c>
      <c r="G85" s="33"/>
    </row>
    <row r="86" spans="1:7" x14ac:dyDescent="0.2">
      <c r="A86" s="30" t="s">
        <v>1583</v>
      </c>
      <c r="B86" s="31" t="s">
        <v>2621</v>
      </c>
      <c r="C86" s="32" t="s">
        <v>116</v>
      </c>
      <c r="D86" s="32" t="s">
        <v>138</v>
      </c>
      <c r="E86" s="31" t="s">
        <v>2714</v>
      </c>
      <c r="F86" s="31" t="s">
        <v>2324</v>
      </c>
      <c r="G86" s="33"/>
    </row>
    <row r="87" spans="1:7" x14ac:dyDescent="0.2">
      <c r="A87" s="30" t="s">
        <v>1585</v>
      </c>
      <c r="B87" s="31" t="s">
        <v>2620</v>
      </c>
      <c r="C87" s="32" t="s">
        <v>115</v>
      </c>
      <c r="D87" s="32" t="s">
        <v>144</v>
      </c>
      <c r="E87" s="31" t="s">
        <v>2715</v>
      </c>
      <c r="F87" s="31" t="s">
        <v>2324</v>
      </c>
      <c r="G87" s="33"/>
    </row>
    <row r="88" spans="1:7" x14ac:dyDescent="0.2">
      <c r="A88" s="30" t="s">
        <v>1587</v>
      </c>
      <c r="B88" s="31" t="s">
        <v>2619</v>
      </c>
      <c r="C88" s="32" t="s">
        <v>132</v>
      </c>
      <c r="D88" s="32" t="s">
        <v>147</v>
      </c>
      <c r="E88" s="31" t="s">
        <v>2716</v>
      </c>
      <c r="F88" s="31" t="s">
        <v>2324</v>
      </c>
      <c r="G88" s="33"/>
    </row>
    <row r="89" spans="1:7" x14ac:dyDescent="0.2">
      <c r="A89" s="30" t="s">
        <v>1595</v>
      </c>
      <c r="B89" s="31" t="s">
        <v>2618</v>
      </c>
      <c r="C89" s="32" t="s">
        <v>136</v>
      </c>
      <c r="D89" s="32" t="s">
        <v>154</v>
      </c>
      <c r="E89" s="31" t="s">
        <v>2717</v>
      </c>
      <c r="F89" s="31"/>
      <c r="G89" s="33" t="s">
        <v>2329</v>
      </c>
    </row>
    <row r="90" spans="1:7" x14ac:dyDescent="0.2">
      <c r="A90" s="30" t="s">
        <v>1597</v>
      </c>
      <c r="B90" s="31" t="s">
        <v>2618</v>
      </c>
      <c r="C90" s="32" t="s">
        <v>136</v>
      </c>
      <c r="D90" s="32" t="s">
        <v>154</v>
      </c>
      <c r="E90" s="31" t="s">
        <v>2718</v>
      </c>
      <c r="F90" s="31"/>
      <c r="G90" s="33" t="s">
        <v>2329</v>
      </c>
    </row>
    <row r="91" spans="1:7" x14ac:dyDescent="0.2">
      <c r="A91" s="30" t="s">
        <v>1599</v>
      </c>
      <c r="B91" s="31" t="s">
        <v>2618</v>
      </c>
      <c r="C91" s="32" t="s">
        <v>136</v>
      </c>
      <c r="D91" s="32" t="s">
        <v>154</v>
      </c>
      <c r="E91" s="31" t="s">
        <v>2719</v>
      </c>
      <c r="F91" s="31"/>
      <c r="G91" s="33" t="s">
        <v>2329</v>
      </c>
    </row>
    <row r="92" spans="1:7" x14ac:dyDescent="0.2">
      <c r="A92" s="30" t="s">
        <v>1601</v>
      </c>
      <c r="B92" s="31" t="s">
        <v>2617</v>
      </c>
      <c r="C92" s="32" t="s">
        <v>136</v>
      </c>
      <c r="D92" s="32" t="s">
        <v>154</v>
      </c>
      <c r="E92" s="31" t="s">
        <v>2720</v>
      </c>
      <c r="F92" s="31" t="s">
        <v>2324</v>
      </c>
      <c r="G92" s="33"/>
    </row>
    <row r="93" spans="1:7" x14ac:dyDescent="0.2">
      <c r="A93" s="30" t="s">
        <v>1603</v>
      </c>
      <c r="B93" s="31" t="s">
        <v>2616</v>
      </c>
      <c r="C93" s="32" t="s">
        <v>139</v>
      </c>
      <c r="D93" s="32" t="s">
        <v>156</v>
      </c>
      <c r="E93" s="31" t="s">
        <v>2721</v>
      </c>
      <c r="F93" s="31" t="s">
        <v>2324</v>
      </c>
      <c r="G93" s="33"/>
    </row>
    <row r="94" spans="1:7" x14ac:dyDescent="0.2">
      <c r="A94" s="30" t="s">
        <v>1605</v>
      </c>
      <c r="B94" s="31" t="s">
        <v>2615</v>
      </c>
      <c r="C94" s="32" t="s">
        <v>139</v>
      </c>
      <c r="D94" s="32" t="s">
        <v>156</v>
      </c>
      <c r="E94" s="31" t="s">
        <v>2722</v>
      </c>
      <c r="F94" s="31" t="s">
        <v>2324</v>
      </c>
      <c r="G94" s="33"/>
    </row>
    <row r="95" spans="1:7" x14ac:dyDescent="0.2">
      <c r="A95" s="30" t="s">
        <v>1607</v>
      </c>
      <c r="B95" s="31" t="s">
        <v>2614</v>
      </c>
      <c r="C95" s="32" t="s">
        <v>138</v>
      </c>
      <c r="D95" s="32" t="s">
        <v>160</v>
      </c>
      <c r="E95" s="31" t="s">
        <v>2723</v>
      </c>
      <c r="F95" s="31" t="s">
        <v>2324</v>
      </c>
      <c r="G95" s="33"/>
    </row>
    <row r="96" spans="1:7" x14ac:dyDescent="0.2">
      <c r="A96" s="30" t="s">
        <v>1609</v>
      </c>
      <c r="B96" s="31" t="s">
        <v>2613</v>
      </c>
      <c r="C96" s="32" t="s">
        <v>144</v>
      </c>
      <c r="D96" s="32" t="s">
        <v>125</v>
      </c>
      <c r="E96" s="31" t="s">
        <v>2724</v>
      </c>
      <c r="F96" s="31" t="s">
        <v>2324</v>
      </c>
      <c r="G96" s="33"/>
    </row>
    <row r="97" spans="1:7" x14ac:dyDescent="0.2">
      <c r="A97" s="30" t="s">
        <v>1611</v>
      </c>
      <c r="B97" s="31" t="s">
        <v>2612</v>
      </c>
      <c r="C97" s="32" t="s">
        <v>147</v>
      </c>
      <c r="D97" s="32" t="s">
        <v>2611</v>
      </c>
      <c r="E97" s="31" t="s">
        <v>2725</v>
      </c>
      <c r="F97" s="31" t="s">
        <v>2324</v>
      </c>
      <c r="G97" s="33"/>
    </row>
    <row r="98" spans="1:7" x14ac:dyDescent="0.2">
      <c r="A98" s="30" t="s">
        <v>1613</v>
      </c>
      <c r="B98" s="31" t="s">
        <v>2610</v>
      </c>
      <c r="C98" s="32" t="s">
        <v>152</v>
      </c>
      <c r="D98" s="32" t="s">
        <v>2609</v>
      </c>
      <c r="E98" s="31" t="s">
        <v>2726</v>
      </c>
      <c r="F98" s="31" t="s">
        <v>2324</v>
      </c>
      <c r="G98" s="33"/>
    </row>
    <row r="99" spans="1:7" x14ac:dyDescent="0.2">
      <c r="A99" s="30" t="s">
        <v>1615</v>
      </c>
      <c r="B99" s="31" t="s">
        <v>2608</v>
      </c>
      <c r="C99" s="32" t="s">
        <v>154</v>
      </c>
      <c r="D99" s="32" t="s">
        <v>2607</v>
      </c>
      <c r="E99" s="31" t="s">
        <v>2727</v>
      </c>
      <c r="F99" s="31" t="s">
        <v>2324</v>
      </c>
      <c r="G99" s="33"/>
    </row>
    <row r="100" spans="1:7" x14ac:dyDescent="0.2">
      <c r="A100" s="30" t="s">
        <v>1617</v>
      </c>
      <c r="B100" s="31" t="s">
        <v>2606</v>
      </c>
      <c r="C100" s="32" t="s">
        <v>156</v>
      </c>
      <c r="D100" s="32" t="s">
        <v>2605</v>
      </c>
      <c r="E100" s="31" t="s">
        <v>2728</v>
      </c>
      <c r="F100" s="31" t="s">
        <v>2324</v>
      </c>
      <c r="G100" s="33"/>
    </row>
    <row r="101" spans="1:7" x14ac:dyDescent="0.2">
      <c r="A101" s="30" t="s">
        <v>1951</v>
      </c>
      <c r="B101" s="31" t="s">
        <v>2604</v>
      </c>
      <c r="C101" s="32" t="s">
        <v>157</v>
      </c>
      <c r="D101" s="32" t="s">
        <v>148</v>
      </c>
      <c r="E101" s="31" t="s">
        <v>2729</v>
      </c>
      <c r="F101" s="31"/>
      <c r="G101" s="33" t="s">
        <v>2329</v>
      </c>
    </row>
    <row r="102" spans="1:7" x14ac:dyDescent="0.2">
      <c r="A102" s="30" t="s">
        <v>1953</v>
      </c>
      <c r="B102" s="31" t="s">
        <v>2604</v>
      </c>
      <c r="C102" s="32" t="s">
        <v>157</v>
      </c>
      <c r="D102" s="32" t="s">
        <v>148</v>
      </c>
      <c r="E102" s="31" t="s">
        <v>2730</v>
      </c>
      <c r="F102" s="31"/>
      <c r="G102" s="33" t="s">
        <v>2329</v>
      </c>
    </row>
    <row r="103" spans="1:7" x14ac:dyDescent="0.2">
      <c r="A103" s="30" t="s">
        <v>1977</v>
      </c>
      <c r="B103" s="31" t="s">
        <v>2603</v>
      </c>
      <c r="C103" s="32" t="s">
        <v>188</v>
      </c>
      <c r="D103" s="32" t="s">
        <v>128</v>
      </c>
      <c r="E103" s="31" t="s">
        <v>2731</v>
      </c>
      <c r="F103" s="31" t="s">
        <v>2324</v>
      </c>
      <c r="G103" s="33"/>
    </row>
    <row r="104" spans="1:7" x14ac:dyDescent="0.2">
      <c r="A104" s="30" t="s">
        <v>1979</v>
      </c>
      <c r="B104" s="31" t="s">
        <v>2602</v>
      </c>
      <c r="C104" s="32" t="s">
        <v>188</v>
      </c>
      <c r="D104" s="32" t="s">
        <v>128</v>
      </c>
      <c r="E104" s="31" t="s">
        <v>2732</v>
      </c>
      <c r="F104" s="31" t="s">
        <v>2324</v>
      </c>
      <c r="G104" s="33"/>
    </row>
    <row r="105" spans="1:7" x14ac:dyDescent="0.2">
      <c r="A105" s="30" t="s">
        <v>1981</v>
      </c>
      <c r="B105" s="31" t="s">
        <v>2601</v>
      </c>
      <c r="C105" s="32" t="s">
        <v>188</v>
      </c>
      <c r="D105" s="32" t="s">
        <v>128</v>
      </c>
      <c r="E105" s="31" t="s">
        <v>2733</v>
      </c>
      <c r="F105" s="31" t="s">
        <v>2324</v>
      </c>
      <c r="G105" s="33"/>
    </row>
    <row r="106" spans="1:7" x14ac:dyDescent="0.2">
      <c r="A106" s="30" t="s">
        <v>1983</v>
      </c>
      <c r="B106" s="31" t="s">
        <v>2600</v>
      </c>
      <c r="C106" s="32" t="s">
        <v>188</v>
      </c>
      <c r="D106" s="32" t="s">
        <v>128</v>
      </c>
      <c r="E106" s="31" t="s">
        <v>2734</v>
      </c>
      <c r="F106" s="31" t="s">
        <v>2324</v>
      </c>
      <c r="G106" s="33"/>
    </row>
    <row r="107" spans="1:7" x14ac:dyDescent="0.2">
      <c r="A107" s="30" t="s">
        <v>1567</v>
      </c>
      <c r="B107" s="31" t="s">
        <v>2599</v>
      </c>
      <c r="C107" s="32" t="s">
        <v>250</v>
      </c>
      <c r="D107" s="32" t="s">
        <v>132</v>
      </c>
      <c r="E107" s="31" t="s">
        <v>2735</v>
      </c>
      <c r="F107" s="31" t="s">
        <v>2324</v>
      </c>
      <c r="G107" s="33"/>
    </row>
    <row r="108" spans="1:7" x14ac:dyDescent="0.2">
      <c r="A108" s="30" t="s">
        <v>1569</v>
      </c>
      <c r="B108" s="31" t="s">
        <v>2598</v>
      </c>
      <c r="C108" s="32" t="s">
        <v>250</v>
      </c>
      <c r="D108" s="32" t="s">
        <v>132</v>
      </c>
      <c r="E108" s="31" t="s">
        <v>2736</v>
      </c>
      <c r="F108" s="31" t="s">
        <v>2324</v>
      </c>
      <c r="G108" s="33"/>
    </row>
    <row r="109" spans="1:7" x14ac:dyDescent="0.2">
      <c r="A109" s="30" t="s">
        <v>1571</v>
      </c>
      <c r="B109" s="31" t="s">
        <v>2597</v>
      </c>
      <c r="C109" s="32" t="s">
        <v>250</v>
      </c>
      <c r="D109" s="32" t="s">
        <v>132</v>
      </c>
      <c r="E109" s="31" t="s">
        <v>2737</v>
      </c>
      <c r="F109" s="31" t="s">
        <v>2324</v>
      </c>
      <c r="G109" s="33"/>
    </row>
    <row r="110" spans="1:7" x14ac:dyDescent="0.2">
      <c r="A110" s="30" t="s">
        <v>1573</v>
      </c>
      <c r="B110" s="31" t="s">
        <v>2596</v>
      </c>
      <c r="C110" s="32" t="s">
        <v>250</v>
      </c>
      <c r="D110" s="32" t="s">
        <v>132</v>
      </c>
      <c r="E110" s="31" t="s">
        <v>2738</v>
      </c>
      <c r="F110" s="31" t="s">
        <v>2324</v>
      </c>
      <c r="G110" s="33"/>
    </row>
    <row r="111" spans="1:7" x14ac:dyDescent="0.2">
      <c r="A111" s="30" t="s">
        <v>1575</v>
      </c>
      <c r="B111" s="31" t="s">
        <v>2595</v>
      </c>
      <c r="C111" s="32" t="s">
        <v>170</v>
      </c>
      <c r="D111" s="32" t="s">
        <v>134</v>
      </c>
      <c r="E111" s="31" t="s">
        <v>2739</v>
      </c>
      <c r="F111" s="31" t="s">
        <v>2324</v>
      </c>
      <c r="G111" s="33"/>
    </row>
    <row r="112" spans="1:7" x14ac:dyDescent="0.2">
      <c r="A112" s="30" t="s">
        <v>1985</v>
      </c>
      <c r="B112" s="31" t="s">
        <v>2594</v>
      </c>
      <c r="C112" s="32" t="s">
        <v>128</v>
      </c>
      <c r="D112" s="32" t="s">
        <v>261</v>
      </c>
      <c r="E112" s="31" t="s">
        <v>2740</v>
      </c>
      <c r="F112" s="31" t="s">
        <v>2324</v>
      </c>
      <c r="G112" s="33"/>
    </row>
    <row r="113" spans="1:7" x14ac:dyDescent="0.2">
      <c r="A113" s="30" t="s">
        <v>1987</v>
      </c>
      <c r="B113" s="31" t="s">
        <v>2593</v>
      </c>
      <c r="C113" s="32" t="s">
        <v>128</v>
      </c>
      <c r="D113" s="32" t="s">
        <v>261</v>
      </c>
      <c r="E113" s="31" t="s">
        <v>2741</v>
      </c>
      <c r="F113" s="31" t="s">
        <v>2324</v>
      </c>
      <c r="G113" s="33"/>
    </row>
    <row r="114" spans="1:7" x14ac:dyDescent="0.2">
      <c r="A114" s="30" t="s">
        <v>1989</v>
      </c>
      <c r="B114" s="31" t="s">
        <v>2592</v>
      </c>
      <c r="C114" s="32" t="s">
        <v>128</v>
      </c>
      <c r="D114" s="32" t="s">
        <v>261</v>
      </c>
      <c r="E114" s="31" t="s">
        <v>2742</v>
      </c>
      <c r="F114" s="31" t="s">
        <v>2324</v>
      </c>
      <c r="G114" s="33"/>
    </row>
    <row r="115" spans="1:7" x14ac:dyDescent="0.2">
      <c r="A115" s="30" t="s">
        <v>2011</v>
      </c>
      <c r="B115" s="31" t="s">
        <v>2013</v>
      </c>
      <c r="C115" s="32" t="s">
        <v>129</v>
      </c>
      <c r="D115" s="32" t="s">
        <v>262</v>
      </c>
      <c r="E115" s="31" t="s">
        <v>2743</v>
      </c>
      <c r="F115" s="31" t="s">
        <v>2324</v>
      </c>
      <c r="G115" s="33"/>
    </row>
    <row r="116" spans="1:7" x14ac:dyDescent="0.2">
      <c r="A116" s="30" t="s">
        <v>2013</v>
      </c>
      <c r="B116" s="31" t="s">
        <v>2591</v>
      </c>
      <c r="C116" s="32" t="s">
        <v>262</v>
      </c>
      <c r="D116" s="32" t="s">
        <v>163</v>
      </c>
      <c r="E116" s="31" t="s">
        <v>2744</v>
      </c>
      <c r="F116" s="31" t="s">
        <v>2324</v>
      </c>
      <c r="G116" s="33"/>
    </row>
    <row r="117" spans="1:7" x14ac:dyDescent="0.2">
      <c r="A117" s="30" t="s">
        <v>1482</v>
      </c>
      <c r="B117" s="31" t="s">
        <v>1508</v>
      </c>
      <c r="C117" s="32" t="s">
        <v>191</v>
      </c>
      <c r="D117" s="32" t="s">
        <v>206</v>
      </c>
      <c r="E117" s="31" t="s">
        <v>2745</v>
      </c>
      <c r="F117" s="31" t="s">
        <v>2324</v>
      </c>
      <c r="G117" s="33"/>
    </row>
    <row r="118" spans="1:7" x14ac:dyDescent="0.2">
      <c r="A118" s="30" t="s">
        <v>1484</v>
      </c>
      <c r="B118" s="31" t="s">
        <v>1508</v>
      </c>
      <c r="C118" s="32" t="s">
        <v>191</v>
      </c>
      <c r="D118" s="32" t="s">
        <v>206</v>
      </c>
      <c r="E118" s="31" t="s">
        <v>2746</v>
      </c>
      <c r="F118" s="31" t="s">
        <v>2323</v>
      </c>
      <c r="G118" s="33"/>
    </row>
    <row r="119" spans="1:7" x14ac:dyDescent="0.2">
      <c r="A119" s="30" t="s">
        <v>1486</v>
      </c>
      <c r="B119" s="31" t="s">
        <v>1510</v>
      </c>
      <c r="C119" s="32" t="s">
        <v>191</v>
      </c>
      <c r="D119" s="32" t="s">
        <v>206</v>
      </c>
      <c r="E119" s="31" t="s">
        <v>2747</v>
      </c>
      <c r="F119" s="31" t="s">
        <v>2324</v>
      </c>
      <c r="G119" s="33"/>
    </row>
    <row r="120" spans="1:7" x14ac:dyDescent="0.2">
      <c r="A120" s="30" t="s">
        <v>1488</v>
      </c>
      <c r="B120" s="34" t="s">
        <v>2590</v>
      </c>
      <c r="C120" s="32" t="s">
        <v>196</v>
      </c>
      <c r="D120" s="32" t="s">
        <v>157</v>
      </c>
      <c r="E120" s="31" t="s">
        <v>2748</v>
      </c>
      <c r="F120" s="31"/>
      <c r="G120" s="33"/>
    </row>
    <row r="121" spans="1:7" x14ac:dyDescent="0.2">
      <c r="A121" s="30" t="s">
        <v>1488</v>
      </c>
      <c r="B121" s="31" t="s">
        <v>1526</v>
      </c>
      <c r="C121" s="32" t="s">
        <v>196</v>
      </c>
      <c r="D121" s="32" t="s">
        <v>223</v>
      </c>
      <c r="E121" s="31" t="s">
        <v>2749</v>
      </c>
      <c r="F121" s="31"/>
      <c r="G121" s="33" t="s">
        <v>2662</v>
      </c>
    </row>
    <row r="122" spans="1:7" x14ac:dyDescent="0.2">
      <c r="A122" s="30" t="s">
        <v>1490</v>
      </c>
      <c r="B122" s="31" t="s">
        <v>2589</v>
      </c>
      <c r="C122" s="32" t="s">
        <v>196</v>
      </c>
      <c r="D122" s="32" t="s">
        <v>157</v>
      </c>
      <c r="E122" s="31" t="s">
        <v>2750</v>
      </c>
      <c r="F122" s="31" t="s">
        <v>2323</v>
      </c>
      <c r="G122" s="33"/>
    </row>
    <row r="123" spans="1:7" x14ac:dyDescent="0.2">
      <c r="A123" s="30" t="s">
        <v>2278</v>
      </c>
      <c r="B123" s="31" t="s">
        <v>2589</v>
      </c>
      <c r="C123" s="32" t="s">
        <v>196</v>
      </c>
      <c r="D123" s="32" t="s">
        <v>157</v>
      </c>
      <c r="E123" s="31" t="s">
        <v>2751</v>
      </c>
      <c r="F123" s="31" t="s">
        <v>2323</v>
      </c>
      <c r="G123" s="33"/>
    </row>
    <row r="124" spans="1:7" x14ac:dyDescent="0.2">
      <c r="A124" s="30" t="s">
        <v>1492</v>
      </c>
      <c r="B124" s="31" t="s">
        <v>2589</v>
      </c>
      <c r="C124" s="32" t="s">
        <v>196</v>
      </c>
      <c r="D124" s="32" t="s">
        <v>157</v>
      </c>
      <c r="E124" s="31" t="s">
        <v>2752</v>
      </c>
      <c r="F124" s="31" t="s">
        <v>2324</v>
      </c>
      <c r="G124" s="33"/>
    </row>
    <row r="125" spans="1:7" x14ac:dyDescent="0.2">
      <c r="A125" s="30" t="s">
        <v>1494</v>
      </c>
      <c r="B125" s="31" t="s">
        <v>1541</v>
      </c>
      <c r="C125" s="32" t="s">
        <v>200</v>
      </c>
      <c r="D125" s="32" t="s">
        <v>234</v>
      </c>
      <c r="E125" s="31" t="s">
        <v>2753</v>
      </c>
      <c r="F125" s="31" t="s">
        <v>2324</v>
      </c>
      <c r="G125" s="33"/>
    </row>
    <row r="126" spans="1:7" x14ac:dyDescent="0.2">
      <c r="A126" s="30" t="s">
        <v>1496</v>
      </c>
      <c r="B126" s="31" t="s">
        <v>1541</v>
      </c>
      <c r="C126" s="32" t="s">
        <v>200</v>
      </c>
      <c r="D126" s="32" t="s">
        <v>234</v>
      </c>
      <c r="E126" s="31" t="s">
        <v>2754</v>
      </c>
      <c r="F126" s="31" t="s">
        <v>2323</v>
      </c>
      <c r="G126" s="33"/>
    </row>
    <row r="127" spans="1:7" x14ac:dyDescent="0.2">
      <c r="A127" s="30" t="s">
        <v>1498</v>
      </c>
      <c r="B127" s="31" t="s">
        <v>1545</v>
      </c>
      <c r="C127" s="32" t="s">
        <v>203</v>
      </c>
      <c r="D127" s="32" t="s">
        <v>280</v>
      </c>
      <c r="E127" s="31" t="s">
        <v>2755</v>
      </c>
      <c r="F127" s="31" t="s">
        <v>2324</v>
      </c>
      <c r="G127" s="33"/>
    </row>
    <row r="128" spans="1:7" x14ac:dyDescent="0.2">
      <c r="A128" s="30" t="s">
        <v>1500</v>
      </c>
      <c r="B128" s="31" t="s">
        <v>1547</v>
      </c>
      <c r="C128" s="32" t="s">
        <v>203</v>
      </c>
      <c r="D128" s="32" t="s">
        <v>280</v>
      </c>
      <c r="E128" s="31" t="s">
        <v>2756</v>
      </c>
      <c r="F128" s="31" t="s">
        <v>2324</v>
      </c>
      <c r="G128" s="33"/>
    </row>
    <row r="129" spans="1:7" x14ac:dyDescent="0.2">
      <c r="A129" s="30" t="s">
        <v>1502</v>
      </c>
      <c r="B129" s="31" t="s">
        <v>2588</v>
      </c>
      <c r="C129" s="32" t="s">
        <v>203</v>
      </c>
      <c r="D129" s="32" t="s">
        <v>280</v>
      </c>
      <c r="E129" s="31" t="s">
        <v>2757</v>
      </c>
      <c r="F129" s="31" t="s">
        <v>2324</v>
      </c>
      <c r="G129" s="33"/>
    </row>
    <row r="130" spans="1:7" x14ac:dyDescent="0.2">
      <c r="A130" s="30" t="s">
        <v>1504</v>
      </c>
      <c r="B130" s="31" t="s">
        <v>2587</v>
      </c>
      <c r="C130" s="32" t="s">
        <v>203</v>
      </c>
      <c r="D130" s="32" t="s">
        <v>280</v>
      </c>
      <c r="E130" s="31" t="s">
        <v>2758</v>
      </c>
      <c r="F130" s="31" t="s">
        <v>2324</v>
      </c>
      <c r="G130" s="33"/>
    </row>
    <row r="131" spans="1:7" x14ac:dyDescent="0.2">
      <c r="A131" s="30" t="s">
        <v>1506</v>
      </c>
      <c r="B131" s="31" t="s">
        <v>2586</v>
      </c>
      <c r="C131" s="32" t="s">
        <v>203</v>
      </c>
      <c r="D131" s="32" t="s">
        <v>280</v>
      </c>
      <c r="E131" s="31" t="s">
        <v>2759</v>
      </c>
      <c r="F131" s="31" t="s">
        <v>2324</v>
      </c>
      <c r="G131" s="33"/>
    </row>
    <row r="132" spans="1:7" x14ac:dyDescent="0.2">
      <c r="A132" s="30" t="s">
        <v>1508</v>
      </c>
      <c r="B132" s="31" t="s">
        <v>1549</v>
      </c>
      <c r="C132" s="32" t="s">
        <v>206</v>
      </c>
      <c r="D132" s="32" t="s">
        <v>243</v>
      </c>
      <c r="E132" s="31" t="s">
        <v>2760</v>
      </c>
      <c r="F132" s="31" t="s">
        <v>2324</v>
      </c>
      <c r="G132" s="33"/>
    </row>
    <row r="133" spans="1:7" x14ac:dyDescent="0.2">
      <c r="A133" s="30" t="s">
        <v>1510</v>
      </c>
      <c r="B133" s="31" t="s">
        <v>2585</v>
      </c>
      <c r="C133" s="32" t="s">
        <v>206</v>
      </c>
      <c r="D133" s="32" t="s">
        <v>243</v>
      </c>
      <c r="E133" s="31" t="s">
        <v>2761</v>
      </c>
      <c r="F133" s="31"/>
      <c r="G133" s="33" t="s">
        <v>2329</v>
      </c>
    </row>
    <row r="134" spans="1:7" x14ac:dyDescent="0.2">
      <c r="A134" s="30" t="s">
        <v>1512</v>
      </c>
      <c r="B134" s="31" t="s">
        <v>2585</v>
      </c>
      <c r="C134" s="32" t="s">
        <v>206</v>
      </c>
      <c r="D134" s="32" t="s">
        <v>243</v>
      </c>
      <c r="E134" s="31" t="s">
        <v>2762</v>
      </c>
      <c r="F134" s="31"/>
      <c r="G134" s="33" t="s">
        <v>2329</v>
      </c>
    </row>
    <row r="135" spans="1:7" x14ac:dyDescent="0.2">
      <c r="A135" s="30" t="s">
        <v>1514</v>
      </c>
      <c r="B135" s="31" t="s">
        <v>2584</v>
      </c>
      <c r="C135" s="32" t="s">
        <v>206</v>
      </c>
      <c r="D135" s="32" t="s">
        <v>243</v>
      </c>
      <c r="E135" s="31" t="s">
        <v>2763</v>
      </c>
      <c r="F135" s="31" t="s">
        <v>2324</v>
      </c>
      <c r="G135" s="33"/>
    </row>
    <row r="136" spans="1:7" x14ac:dyDescent="0.2">
      <c r="A136" s="30" t="s">
        <v>1516</v>
      </c>
      <c r="B136" s="31" t="s">
        <v>2583</v>
      </c>
      <c r="C136" s="32" t="s">
        <v>206</v>
      </c>
      <c r="D136" s="32" t="s">
        <v>243</v>
      </c>
      <c r="E136" s="31" t="s">
        <v>2764</v>
      </c>
      <c r="F136" s="31" t="s">
        <v>2324</v>
      </c>
      <c r="G136" s="33"/>
    </row>
    <row r="137" spans="1:7" x14ac:dyDescent="0.2">
      <c r="A137" s="30" t="s">
        <v>1518</v>
      </c>
      <c r="B137" s="31" t="s">
        <v>1955</v>
      </c>
      <c r="C137" s="32" t="s">
        <v>206</v>
      </c>
      <c r="D137" s="32" t="s">
        <v>165</v>
      </c>
      <c r="E137" s="31" t="s">
        <v>2765</v>
      </c>
      <c r="F137" s="31" t="s">
        <v>2324</v>
      </c>
      <c r="G137" s="33" t="s">
        <v>2662</v>
      </c>
    </row>
    <row r="138" spans="1:7" x14ac:dyDescent="0.2">
      <c r="A138" s="30" t="s">
        <v>1521</v>
      </c>
      <c r="B138" s="31" t="s">
        <v>1957</v>
      </c>
      <c r="C138" s="32" t="s">
        <v>206</v>
      </c>
      <c r="D138" s="32" t="s">
        <v>165</v>
      </c>
      <c r="E138" s="31" t="s">
        <v>2766</v>
      </c>
      <c r="F138" s="31" t="s">
        <v>2324</v>
      </c>
      <c r="G138" s="33" t="s">
        <v>2662</v>
      </c>
    </row>
    <row r="139" spans="1:7" x14ac:dyDescent="0.2">
      <c r="A139" s="30" t="s">
        <v>1524</v>
      </c>
      <c r="B139" s="31" t="s">
        <v>1959</v>
      </c>
      <c r="C139" s="32" t="s">
        <v>206</v>
      </c>
      <c r="D139" s="32" t="s">
        <v>165</v>
      </c>
      <c r="E139" s="31" t="s">
        <v>2767</v>
      </c>
      <c r="F139" s="31" t="s">
        <v>2324</v>
      </c>
      <c r="G139" s="33" t="s">
        <v>2662</v>
      </c>
    </row>
    <row r="140" spans="1:7" x14ac:dyDescent="0.2">
      <c r="A140" s="30" t="s">
        <v>1526</v>
      </c>
      <c r="B140" s="31" t="s">
        <v>1551</v>
      </c>
      <c r="C140" s="32" t="s">
        <v>223</v>
      </c>
      <c r="D140" s="32" t="s">
        <v>242</v>
      </c>
      <c r="E140" s="31" t="s">
        <v>2768</v>
      </c>
      <c r="F140" s="31" t="s">
        <v>2324</v>
      </c>
      <c r="G140" s="33"/>
    </row>
    <row r="141" spans="1:7" x14ac:dyDescent="0.2">
      <c r="A141" s="30" t="s">
        <v>1528</v>
      </c>
      <c r="B141" s="31" t="s">
        <v>2582</v>
      </c>
      <c r="C141" s="32" t="s">
        <v>223</v>
      </c>
      <c r="D141" s="32" t="s">
        <v>242</v>
      </c>
      <c r="E141" s="31" t="s">
        <v>2769</v>
      </c>
      <c r="F141" s="31" t="s">
        <v>2324</v>
      </c>
      <c r="G141" s="33"/>
    </row>
    <row r="142" spans="1:7" x14ac:dyDescent="0.2">
      <c r="A142" s="30" t="s">
        <v>1530</v>
      </c>
      <c r="B142" s="31" t="s">
        <v>2581</v>
      </c>
      <c r="C142" s="32" t="s">
        <v>223</v>
      </c>
      <c r="D142" s="32" t="s">
        <v>242</v>
      </c>
      <c r="E142" s="31" t="s">
        <v>2770</v>
      </c>
      <c r="F142" s="31" t="s">
        <v>2324</v>
      </c>
      <c r="G142" s="33"/>
    </row>
    <row r="143" spans="1:7" x14ac:dyDescent="0.2">
      <c r="A143" s="30" t="s">
        <v>1532</v>
      </c>
      <c r="B143" s="31" t="s">
        <v>2580</v>
      </c>
      <c r="C143" s="32" t="s">
        <v>223</v>
      </c>
      <c r="D143" s="32" t="s">
        <v>242</v>
      </c>
      <c r="E143" s="31" t="s">
        <v>2771</v>
      </c>
      <c r="F143" s="31" t="s">
        <v>2324</v>
      </c>
      <c r="G143" s="33"/>
    </row>
    <row r="144" spans="1:7" x14ac:dyDescent="0.2">
      <c r="A144" s="30" t="s">
        <v>1534</v>
      </c>
      <c r="B144" s="31" t="s">
        <v>2579</v>
      </c>
      <c r="C144" s="32" t="s">
        <v>223</v>
      </c>
      <c r="D144" s="32" t="s">
        <v>242</v>
      </c>
      <c r="E144" s="31" t="s">
        <v>2772</v>
      </c>
      <c r="F144" s="31" t="s">
        <v>2324</v>
      </c>
      <c r="G144" s="33"/>
    </row>
    <row r="145" spans="1:7" x14ac:dyDescent="0.2">
      <c r="A145" s="30" t="s">
        <v>1537</v>
      </c>
      <c r="B145" s="31" t="s">
        <v>2578</v>
      </c>
      <c r="C145" s="32" t="s">
        <v>223</v>
      </c>
      <c r="D145" s="32" t="s">
        <v>242</v>
      </c>
      <c r="E145" s="31" t="s">
        <v>2773</v>
      </c>
      <c r="F145" s="31" t="s">
        <v>2324</v>
      </c>
      <c r="G145" s="33"/>
    </row>
    <row r="146" spans="1:7" x14ac:dyDescent="0.2">
      <c r="A146" s="30" t="s">
        <v>1539</v>
      </c>
      <c r="B146" s="31" t="s">
        <v>2577</v>
      </c>
      <c r="C146" s="32" t="s">
        <v>223</v>
      </c>
      <c r="D146" s="32" t="s">
        <v>242</v>
      </c>
      <c r="E146" s="31" t="s">
        <v>2774</v>
      </c>
      <c r="F146" s="31" t="s">
        <v>2324</v>
      </c>
      <c r="G146" s="33"/>
    </row>
    <row r="147" spans="1:7" x14ac:dyDescent="0.2">
      <c r="A147" s="30" t="s">
        <v>1541</v>
      </c>
      <c r="B147" s="31" t="s">
        <v>1553</v>
      </c>
      <c r="C147" s="32" t="s">
        <v>234</v>
      </c>
      <c r="D147" s="32" t="s">
        <v>246</v>
      </c>
      <c r="E147" s="31" t="s">
        <v>2775</v>
      </c>
      <c r="F147" s="31"/>
      <c r="G147" s="33"/>
    </row>
    <row r="148" spans="1:7" x14ac:dyDescent="0.2">
      <c r="A148" s="30" t="s">
        <v>1541</v>
      </c>
      <c r="B148" s="34" t="s">
        <v>1561</v>
      </c>
      <c r="C148" s="32" t="s">
        <v>234</v>
      </c>
      <c r="D148" s="32" t="s">
        <v>248</v>
      </c>
      <c r="E148" s="31" t="s">
        <v>2776</v>
      </c>
      <c r="F148" s="31"/>
      <c r="G148" s="33" t="s">
        <v>2662</v>
      </c>
    </row>
    <row r="149" spans="1:7" x14ac:dyDescent="0.2">
      <c r="A149" s="30" t="s">
        <v>1543</v>
      </c>
      <c r="B149" s="31" t="s">
        <v>1555</v>
      </c>
      <c r="C149" s="32" t="s">
        <v>234</v>
      </c>
      <c r="D149" s="32" t="s">
        <v>246</v>
      </c>
      <c r="E149" s="31" t="s">
        <v>2777</v>
      </c>
      <c r="F149" s="31" t="s">
        <v>2324</v>
      </c>
      <c r="G149" s="33"/>
    </row>
    <row r="150" spans="1:7" x14ac:dyDescent="0.2">
      <c r="A150" s="30" t="s">
        <v>1545</v>
      </c>
      <c r="B150" s="31" t="s">
        <v>2576</v>
      </c>
      <c r="C150" s="32" t="s">
        <v>280</v>
      </c>
      <c r="D150" s="32" t="s">
        <v>250</v>
      </c>
      <c r="E150" s="31" t="s">
        <v>2778</v>
      </c>
      <c r="F150" s="31" t="s">
        <v>2324</v>
      </c>
      <c r="G150" s="33"/>
    </row>
    <row r="151" spans="1:7" x14ac:dyDescent="0.2">
      <c r="A151" s="30" t="s">
        <v>1547</v>
      </c>
      <c r="B151" s="31" t="s">
        <v>2575</v>
      </c>
      <c r="C151" s="32" t="s">
        <v>280</v>
      </c>
      <c r="D151" s="32" t="s">
        <v>250</v>
      </c>
      <c r="E151" s="31" t="s">
        <v>2779</v>
      </c>
      <c r="F151" s="31" t="s">
        <v>2324</v>
      </c>
      <c r="G151" s="33"/>
    </row>
    <row r="152" spans="1:7" x14ac:dyDescent="0.2">
      <c r="A152" s="30" t="s">
        <v>1549</v>
      </c>
      <c r="B152" s="31" t="s">
        <v>2574</v>
      </c>
      <c r="C152" s="32" t="s">
        <v>243</v>
      </c>
      <c r="D152" s="32" t="s">
        <v>170</v>
      </c>
      <c r="E152" s="31" t="s">
        <v>2780</v>
      </c>
      <c r="F152" s="31" t="s">
        <v>2324</v>
      </c>
      <c r="G152" s="33"/>
    </row>
    <row r="153" spans="1:7" x14ac:dyDescent="0.2">
      <c r="A153" s="30" t="s">
        <v>1551</v>
      </c>
      <c r="B153" s="31" t="s">
        <v>2573</v>
      </c>
      <c r="C153" s="32" t="s">
        <v>242</v>
      </c>
      <c r="D153" s="32" t="s">
        <v>168</v>
      </c>
      <c r="E153" s="31" t="s">
        <v>2781</v>
      </c>
      <c r="F153" s="31" t="s">
        <v>2324</v>
      </c>
      <c r="G153" s="33"/>
    </row>
    <row r="154" spans="1:7" x14ac:dyDescent="0.2">
      <c r="A154" s="30" t="s">
        <v>1553</v>
      </c>
      <c r="B154" s="31" t="s">
        <v>2572</v>
      </c>
      <c r="C154" s="32" t="s">
        <v>246</v>
      </c>
      <c r="D154" s="32" t="s">
        <v>116</v>
      </c>
      <c r="E154" s="31" t="s">
        <v>2782</v>
      </c>
      <c r="F154" s="31" t="s">
        <v>2324</v>
      </c>
      <c r="G154" s="33"/>
    </row>
    <row r="155" spans="1:7" x14ac:dyDescent="0.2">
      <c r="A155" s="30" t="s">
        <v>1555</v>
      </c>
      <c r="B155" s="31" t="s">
        <v>2571</v>
      </c>
      <c r="C155" s="32" t="s">
        <v>246</v>
      </c>
      <c r="D155" s="32" t="s">
        <v>116</v>
      </c>
      <c r="E155" s="31" t="s">
        <v>2783</v>
      </c>
      <c r="F155" s="31" t="s">
        <v>2324</v>
      </c>
      <c r="G155" s="33"/>
    </row>
    <row r="156" spans="1:7" x14ac:dyDescent="0.2">
      <c r="A156" s="30" t="s">
        <v>1557</v>
      </c>
      <c r="B156" s="31" t="s">
        <v>2570</v>
      </c>
      <c r="C156" s="32" t="s">
        <v>246</v>
      </c>
      <c r="D156" s="32" t="s">
        <v>116</v>
      </c>
      <c r="E156" s="31" t="s">
        <v>2784</v>
      </c>
      <c r="F156" s="31" t="s">
        <v>2324</v>
      </c>
      <c r="G156" s="33"/>
    </row>
    <row r="157" spans="1:7" x14ac:dyDescent="0.2">
      <c r="A157" s="30" t="s">
        <v>1559</v>
      </c>
      <c r="B157" s="31" t="s">
        <v>2569</v>
      </c>
      <c r="C157" s="32" t="s">
        <v>246</v>
      </c>
      <c r="D157" s="32" t="s">
        <v>116</v>
      </c>
      <c r="E157" s="31" t="s">
        <v>2785</v>
      </c>
      <c r="F157" s="31" t="s">
        <v>2324</v>
      </c>
      <c r="G157" s="33"/>
    </row>
    <row r="158" spans="1:7" x14ac:dyDescent="0.2">
      <c r="A158" s="30" t="s">
        <v>1561</v>
      </c>
      <c r="B158" s="31" t="s">
        <v>2568</v>
      </c>
      <c r="C158" s="32" t="s">
        <v>248</v>
      </c>
      <c r="D158" s="32" t="s">
        <v>115</v>
      </c>
      <c r="E158" s="31" t="s">
        <v>2786</v>
      </c>
      <c r="F158" s="31" t="s">
        <v>2324</v>
      </c>
      <c r="G158" s="33"/>
    </row>
    <row r="159" spans="1:7" x14ac:dyDescent="0.2">
      <c r="A159" s="30" t="s">
        <v>1563</v>
      </c>
      <c r="B159" s="31" t="s">
        <v>2567</v>
      </c>
      <c r="C159" s="32" t="s">
        <v>248</v>
      </c>
      <c r="D159" s="32" t="s">
        <v>115</v>
      </c>
      <c r="E159" s="31" t="s">
        <v>2787</v>
      </c>
      <c r="F159" s="31" t="s">
        <v>2324</v>
      </c>
      <c r="G159" s="33"/>
    </row>
    <row r="160" spans="1:7" x14ac:dyDescent="0.2">
      <c r="A160" s="30" t="s">
        <v>1565</v>
      </c>
      <c r="B160" s="31" t="s">
        <v>2566</v>
      </c>
      <c r="C160" s="32" t="s">
        <v>248</v>
      </c>
      <c r="D160" s="32" t="s">
        <v>115</v>
      </c>
      <c r="E160" s="31" t="s">
        <v>2788</v>
      </c>
      <c r="F160" s="31" t="s">
        <v>2324</v>
      </c>
      <c r="G160" s="33"/>
    </row>
    <row r="161" spans="1:7" x14ac:dyDescent="0.2">
      <c r="A161" s="30" t="s">
        <v>1589</v>
      </c>
      <c r="B161" s="31" t="s">
        <v>2565</v>
      </c>
      <c r="C161" s="32" t="s">
        <v>134</v>
      </c>
      <c r="D161" s="32" t="s">
        <v>152</v>
      </c>
      <c r="E161" s="31" t="s">
        <v>2789</v>
      </c>
      <c r="F161" s="31" t="s">
        <v>2324</v>
      </c>
      <c r="G161" s="33"/>
    </row>
    <row r="162" spans="1:7" x14ac:dyDescent="0.2">
      <c r="A162" s="30" t="s">
        <v>1591</v>
      </c>
      <c r="B162" s="31" t="s">
        <v>2564</v>
      </c>
      <c r="C162" s="32" t="s">
        <v>134</v>
      </c>
      <c r="D162" s="32" t="s">
        <v>152</v>
      </c>
      <c r="E162" s="31" t="s">
        <v>2790</v>
      </c>
      <c r="F162" s="31" t="s">
        <v>2324</v>
      </c>
      <c r="G162" s="33"/>
    </row>
    <row r="163" spans="1:7" x14ac:dyDescent="0.2">
      <c r="A163" s="30" t="s">
        <v>1593</v>
      </c>
      <c r="B163" s="31" t="s">
        <v>2563</v>
      </c>
      <c r="C163" s="32" t="s">
        <v>134</v>
      </c>
      <c r="D163" s="32" t="s">
        <v>152</v>
      </c>
      <c r="E163" s="31" t="s">
        <v>2791</v>
      </c>
      <c r="F163" s="31" t="s">
        <v>2324</v>
      </c>
      <c r="G163" s="33"/>
    </row>
    <row r="164" spans="1:7" x14ac:dyDescent="0.2">
      <c r="A164" s="30" t="s">
        <v>1955</v>
      </c>
      <c r="B164" s="31" t="s">
        <v>1961</v>
      </c>
      <c r="C164" s="32" t="s">
        <v>165</v>
      </c>
      <c r="D164" s="32" t="s">
        <v>217</v>
      </c>
      <c r="E164" s="31" t="s">
        <v>2792</v>
      </c>
      <c r="F164" s="31" t="s">
        <v>2324</v>
      </c>
      <c r="G164" s="33"/>
    </row>
    <row r="165" spans="1:7" x14ac:dyDescent="0.2">
      <c r="A165" s="30" t="s">
        <v>1957</v>
      </c>
      <c r="B165" s="31" t="s">
        <v>1963</v>
      </c>
      <c r="C165" s="32" t="s">
        <v>165</v>
      </c>
      <c r="D165" s="32" t="s">
        <v>217</v>
      </c>
      <c r="E165" s="31" t="s">
        <v>2793</v>
      </c>
      <c r="F165" s="31" t="s">
        <v>2324</v>
      </c>
      <c r="G165" s="33"/>
    </row>
    <row r="166" spans="1:7" x14ac:dyDescent="0.2">
      <c r="A166" s="30" t="s">
        <v>1959</v>
      </c>
      <c r="B166" s="31" t="s">
        <v>2562</v>
      </c>
      <c r="C166" s="32" t="s">
        <v>165</v>
      </c>
      <c r="D166" s="32" t="s">
        <v>217</v>
      </c>
      <c r="E166" s="31" t="s">
        <v>2794</v>
      </c>
      <c r="F166" s="31" t="s">
        <v>2324</v>
      </c>
      <c r="G166" s="33"/>
    </row>
    <row r="167" spans="1:7" x14ac:dyDescent="0.2">
      <c r="A167" s="30" t="s">
        <v>1961</v>
      </c>
      <c r="B167" s="31" t="s">
        <v>1965</v>
      </c>
      <c r="C167" s="32" t="s">
        <v>217</v>
      </c>
      <c r="D167" s="32" t="s">
        <v>183</v>
      </c>
      <c r="E167" s="31" t="s">
        <v>2795</v>
      </c>
      <c r="F167" s="31" t="s">
        <v>2324</v>
      </c>
      <c r="G167" s="33"/>
    </row>
    <row r="168" spans="1:7" x14ac:dyDescent="0.2">
      <c r="A168" s="30" t="s">
        <v>1963</v>
      </c>
      <c r="B168" s="31" t="s">
        <v>1967</v>
      </c>
      <c r="C168" s="32" t="s">
        <v>217</v>
      </c>
      <c r="D168" s="32" t="s">
        <v>183</v>
      </c>
      <c r="E168" s="31" t="s">
        <v>2796</v>
      </c>
      <c r="F168" s="31" t="s">
        <v>2324</v>
      </c>
      <c r="G168" s="33"/>
    </row>
    <row r="169" spans="1:7" x14ac:dyDescent="0.2">
      <c r="A169" s="30" t="s">
        <v>1965</v>
      </c>
      <c r="B169" s="31" t="s">
        <v>2561</v>
      </c>
      <c r="C169" s="32" t="s">
        <v>183</v>
      </c>
      <c r="D169" s="32" t="s">
        <v>188</v>
      </c>
      <c r="E169" s="31" t="s">
        <v>2797</v>
      </c>
      <c r="F169" s="31"/>
      <c r="G169" s="33" t="s">
        <v>2329</v>
      </c>
    </row>
    <row r="170" spans="1:7" x14ac:dyDescent="0.2">
      <c r="A170" s="30" t="s">
        <v>1967</v>
      </c>
      <c r="B170" s="31" t="s">
        <v>2561</v>
      </c>
      <c r="C170" s="32" t="s">
        <v>183</v>
      </c>
      <c r="D170" s="32" t="s">
        <v>188</v>
      </c>
      <c r="E170" s="31" t="s">
        <v>2798</v>
      </c>
      <c r="F170" s="31"/>
      <c r="G170" s="33" t="s">
        <v>2329</v>
      </c>
    </row>
    <row r="171" spans="1:7" x14ac:dyDescent="0.2">
      <c r="A171" s="30" t="s">
        <v>1969</v>
      </c>
      <c r="B171" s="31" t="s">
        <v>2560</v>
      </c>
      <c r="C171" s="32" t="s">
        <v>183</v>
      </c>
      <c r="D171" s="32" t="s">
        <v>188</v>
      </c>
      <c r="E171" s="31" t="s">
        <v>2799</v>
      </c>
      <c r="F171" s="31" t="s">
        <v>2324</v>
      </c>
      <c r="G171" s="33"/>
    </row>
    <row r="172" spans="1:7" x14ac:dyDescent="0.2">
      <c r="A172" s="30" t="s">
        <v>1971</v>
      </c>
      <c r="B172" s="31" t="s">
        <v>2559</v>
      </c>
      <c r="C172" s="32" t="s">
        <v>183</v>
      </c>
      <c r="D172" s="32" t="s">
        <v>188</v>
      </c>
      <c r="E172" s="31" t="s">
        <v>2800</v>
      </c>
      <c r="F172" s="31" t="s">
        <v>2324</v>
      </c>
      <c r="G172" s="33"/>
    </row>
    <row r="173" spans="1:7" x14ac:dyDescent="0.2">
      <c r="A173" s="30" t="s">
        <v>1973</v>
      </c>
      <c r="B173" s="31" t="s">
        <v>2558</v>
      </c>
      <c r="C173" s="32" t="s">
        <v>183</v>
      </c>
      <c r="D173" s="32" t="s">
        <v>188</v>
      </c>
      <c r="E173" s="31" t="s">
        <v>2801</v>
      </c>
      <c r="F173" s="31" t="s">
        <v>2324</v>
      </c>
      <c r="G173" s="33"/>
    </row>
    <row r="174" spans="1:7" x14ac:dyDescent="0.2">
      <c r="A174" s="30" t="s">
        <v>1975</v>
      </c>
      <c r="B174" s="31" t="s">
        <v>2557</v>
      </c>
      <c r="C174" s="32" t="s">
        <v>183</v>
      </c>
      <c r="D174" s="32" t="s">
        <v>188</v>
      </c>
      <c r="E174" s="31" t="s">
        <v>2802</v>
      </c>
      <c r="F174" s="31" t="s">
        <v>2324</v>
      </c>
      <c r="G174" s="33"/>
    </row>
    <row r="175" spans="1:7" x14ac:dyDescent="0.2">
      <c r="A175" s="30" t="s">
        <v>1991</v>
      </c>
      <c r="B175" s="31" t="s">
        <v>2556</v>
      </c>
      <c r="C175" s="32" t="s">
        <v>261</v>
      </c>
      <c r="D175" s="32" t="s">
        <v>162</v>
      </c>
      <c r="E175" s="31" t="s">
        <v>2803</v>
      </c>
      <c r="F175" s="31" t="s">
        <v>2324</v>
      </c>
      <c r="G175" s="33"/>
    </row>
    <row r="176" spans="1:7" x14ac:dyDescent="0.2">
      <c r="A176" s="30" t="s">
        <v>1993</v>
      </c>
      <c r="B176" s="31" t="s">
        <v>2555</v>
      </c>
      <c r="C176" s="32" t="s">
        <v>261</v>
      </c>
      <c r="D176" s="32" t="s">
        <v>162</v>
      </c>
      <c r="E176" s="31" t="s">
        <v>2804</v>
      </c>
      <c r="F176" s="31" t="s">
        <v>2324</v>
      </c>
      <c r="G176" s="33"/>
    </row>
    <row r="177" spans="1:7" x14ac:dyDescent="0.2">
      <c r="A177" s="30" t="s">
        <v>1995</v>
      </c>
      <c r="B177" s="31" t="s">
        <v>2554</v>
      </c>
      <c r="C177" s="32" t="s">
        <v>261</v>
      </c>
      <c r="D177" s="32" t="s">
        <v>162</v>
      </c>
      <c r="E177" s="31" t="s">
        <v>2805</v>
      </c>
      <c r="F177" s="31" t="s">
        <v>2324</v>
      </c>
      <c r="G177" s="33"/>
    </row>
    <row r="178" spans="1:7" x14ac:dyDescent="0.2">
      <c r="A178" s="30" t="s">
        <v>1997</v>
      </c>
      <c r="B178" s="31" t="s">
        <v>2553</v>
      </c>
      <c r="C178" s="32" t="s">
        <v>261</v>
      </c>
      <c r="D178" s="32" t="s">
        <v>162</v>
      </c>
      <c r="E178" s="31" t="s">
        <v>2806</v>
      </c>
      <c r="F178" s="31" t="s">
        <v>2324</v>
      </c>
      <c r="G178" s="33"/>
    </row>
    <row r="179" spans="1:7" x14ac:dyDescent="0.2">
      <c r="A179" s="30" t="s">
        <v>1999</v>
      </c>
      <c r="B179" s="31" t="s">
        <v>2552</v>
      </c>
      <c r="C179" s="32" t="s">
        <v>261</v>
      </c>
      <c r="D179" s="32" t="s">
        <v>162</v>
      </c>
      <c r="E179" s="31" t="s">
        <v>2807</v>
      </c>
      <c r="F179" s="31" t="s">
        <v>2324</v>
      </c>
      <c r="G179" s="33"/>
    </row>
    <row r="180" spans="1:7" x14ac:dyDescent="0.2">
      <c r="A180" s="30" t="s">
        <v>2001</v>
      </c>
      <c r="B180" s="31" t="s">
        <v>2551</v>
      </c>
      <c r="C180" s="32" t="s">
        <v>261</v>
      </c>
      <c r="D180" s="32" t="s">
        <v>162</v>
      </c>
      <c r="E180" s="31" t="s">
        <v>2808</v>
      </c>
      <c r="F180" s="31" t="s">
        <v>2324</v>
      </c>
      <c r="G180" s="33"/>
    </row>
    <row r="181" spans="1:7" x14ac:dyDescent="0.2">
      <c r="A181" s="30" t="s">
        <v>2007</v>
      </c>
      <c r="B181" s="31" t="s">
        <v>2550</v>
      </c>
      <c r="C181" s="32" t="s">
        <v>175</v>
      </c>
      <c r="D181" s="32" t="s">
        <v>129</v>
      </c>
      <c r="E181" s="31" t="s">
        <v>2809</v>
      </c>
      <c r="F181" s="31" t="s">
        <v>2324</v>
      </c>
      <c r="G181" s="33"/>
    </row>
    <row r="182" spans="1:7" x14ac:dyDescent="0.2">
      <c r="A182" s="30" t="s">
        <v>2009</v>
      </c>
      <c r="B182" s="31" t="s">
        <v>2549</v>
      </c>
      <c r="C182" s="32" t="s">
        <v>175</v>
      </c>
      <c r="D182" s="32" t="s">
        <v>129</v>
      </c>
      <c r="E182" s="31" t="s">
        <v>2810</v>
      </c>
      <c r="F182" s="31" t="s">
        <v>2324</v>
      </c>
      <c r="G182" s="33"/>
    </row>
    <row r="183" spans="1:7" x14ac:dyDescent="0.2">
      <c r="A183" s="30" t="s">
        <v>1669</v>
      </c>
      <c r="B183" s="31" t="s">
        <v>2548</v>
      </c>
      <c r="C183" s="32" t="s">
        <v>322</v>
      </c>
      <c r="D183" s="32" t="s">
        <v>402</v>
      </c>
      <c r="E183" s="31" t="s">
        <v>2811</v>
      </c>
      <c r="F183" s="31" t="s">
        <v>2324</v>
      </c>
      <c r="G183" s="33"/>
    </row>
    <row r="184" spans="1:7" x14ac:dyDescent="0.2">
      <c r="A184" s="30" t="s">
        <v>1671</v>
      </c>
      <c r="B184" s="31" t="s">
        <v>2547</v>
      </c>
      <c r="C184" s="32" t="s">
        <v>323</v>
      </c>
      <c r="D184" s="32" t="s">
        <v>1692</v>
      </c>
      <c r="E184" s="31" t="s">
        <v>2317</v>
      </c>
      <c r="F184" s="31" t="s">
        <v>2319</v>
      </c>
      <c r="G184" s="33"/>
    </row>
    <row r="185" spans="1:7" x14ac:dyDescent="0.2">
      <c r="A185" s="30" t="s">
        <v>1673</v>
      </c>
      <c r="B185" s="31" t="s">
        <v>2546</v>
      </c>
      <c r="C185" s="32" t="s">
        <v>325</v>
      </c>
      <c r="D185" s="32" t="s">
        <v>1696</v>
      </c>
      <c r="E185" s="31" t="s">
        <v>2812</v>
      </c>
      <c r="F185" s="31" t="s">
        <v>2324</v>
      </c>
      <c r="G185" s="33"/>
    </row>
    <row r="186" spans="1:7" x14ac:dyDescent="0.2">
      <c r="A186" s="30" t="s">
        <v>1673</v>
      </c>
      <c r="B186" s="31" t="s">
        <v>2546</v>
      </c>
      <c r="C186" s="32" t="s">
        <v>325</v>
      </c>
      <c r="D186" s="32" t="s">
        <v>1696</v>
      </c>
      <c r="E186" s="31" t="s">
        <v>2812</v>
      </c>
      <c r="F186" s="31" t="s">
        <v>2324</v>
      </c>
      <c r="G186" s="33"/>
    </row>
    <row r="187" spans="1:7" x14ac:dyDescent="0.2">
      <c r="A187" s="30" t="s">
        <v>1675</v>
      </c>
      <c r="B187" s="31" t="s">
        <v>2545</v>
      </c>
      <c r="C187" s="32" t="s">
        <v>325</v>
      </c>
      <c r="D187" s="32" t="s">
        <v>1696</v>
      </c>
      <c r="E187" s="31" t="s">
        <v>2318</v>
      </c>
      <c r="F187" s="31" t="s">
        <v>2319</v>
      </c>
      <c r="G187" s="33"/>
    </row>
    <row r="188" spans="1:7" x14ac:dyDescent="0.2">
      <c r="A188" s="30" t="s">
        <v>1653</v>
      </c>
      <c r="B188" s="31" t="s">
        <v>2544</v>
      </c>
      <c r="C188" s="32" t="s">
        <v>314</v>
      </c>
      <c r="D188" s="32" t="s">
        <v>323</v>
      </c>
      <c r="E188" s="31" t="s">
        <v>2813</v>
      </c>
      <c r="F188" s="31" t="s">
        <v>2324</v>
      </c>
      <c r="G188" s="33"/>
    </row>
    <row r="189" spans="1:7" x14ac:dyDescent="0.2">
      <c r="A189" s="30" t="s">
        <v>1653</v>
      </c>
      <c r="B189" s="31" t="s">
        <v>2544</v>
      </c>
      <c r="C189" s="32" t="s">
        <v>314</v>
      </c>
      <c r="D189" s="32" t="s">
        <v>323</v>
      </c>
      <c r="E189" s="31" t="s">
        <v>2813</v>
      </c>
      <c r="F189" s="31" t="s">
        <v>2324</v>
      </c>
      <c r="G189" s="33"/>
    </row>
    <row r="190" spans="1:7" x14ac:dyDescent="0.2">
      <c r="A190" s="30" t="s">
        <v>1655</v>
      </c>
      <c r="B190" s="31" t="s">
        <v>2543</v>
      </c>
      <c r="C190" s="32" t="s">
        <v>318</v>
      </c>
      <c r="D190" s="32" t="s">
        <v>325</v>
      </c>
      <c r="E190" s="31" t="s">
        <v>2814</v>
      </c>
      <c r="F190" s="31" t="s">
        <v>2324</v>
      </c>
      <c r="G190" s="33"/>
    </row>
    <row r="191" spans="1:7" x14ac:dyDescent="0.2">
      <c r="A191" s="30" t="s">
        <v>1681</v>
      </c>
      <c r="B191" s="31" t="s">
        <v>2542</v>
      </c>
      <c r="C191" s="32" t="s">
        <v>332</v>
      </c>
      <c r="D191" s="32" t="s">
        <v>2541</v>
      </c>
      <c r="E191" s="31" t="s">
        <v>2815</v>
      </c>
      <c r="F191" s="31" t="s">
        <v>2324</v>
      </c>
      <c r="G191" s="33"/>
    </row>
    <row r="192" spans="1:7" x14ac:dyDescent="0.2">
      <c r="A192" s="30" t="s">
        <v>1684</v>
      </c>
      <c r="B192" s="31" t="s">
        <v>2540</v>
      </c>
      <c r="C192" s="32" t="s">
        <v>400</v>
      </c>
      <c r="D192" s="32" t="s">
        <v>384</v>
      </c>
      <c r="E192" s="31" t="s">
        <v>2816</v>
      </c>
      <c r="F192" s="31" t="s">
        <v>2324</v>
      </c>
      <c r="G192" s="33" t="s">
        <v>2663</v>
      </c>
    </row>
    <row r="193" spans="1:7" x14ac:dyDescent="0.2">
      <c r="A193" s="30" t="s">
        <v>1687</v>
      </c>
      <c r="B193" s="31" t="s">
        <v>2539</v>
      </c>
      <c r="C193" s="32" t="s">
        <v>402</v>
      </c>
      <c r="D193" s="32" t="s">
        <v>2538</v>
      </c>
      <c r="E193" s="31" t="s">
        <v>2817</v>
      </c>
      <c r="F193" s="31" t="s">
        <v>2324</v>
      </c>
      <c r="G193" s="33"/>
    </row>
    <row r="194" spans="1:7" x14ac:dyDescent="0.2">
      <c r="A194" s="30" t="s">
        <v>1690</v>
      </c>
      <c r="B194" s="31" t="s">
        <v>2537</v>
      </c>
      <c r="C194" s="32" t="s">
        <v>1692</v>
      </c>
      <c r="D194" s="32" t="s">
        <v>2536</v>
      </c>
      <c r="E194" s="31" t="s">
        <v>2818</v>
      </c>
      <c r="F194" s="31" t="s">
        <v>2324</v>
      </c>
      <c r="G194" s="33"/>
    </row>
    <row r="195" spans="1:7" x14ac:dyDescent="0.2">
      <c r="A195" s="30" t="s">
        <v>1690</v>
      </c>
      <c r="B195" s="31" t="s">
        <v>2537</v>
      </c>
      <c r="C195" s="32" t="s">
        <v>1692</v>
      </c>
      <c r="D195" s="32" t="s">
        <v>2536</v>
      </c>
      <c r="E195" s="31" t="s">
        <v>2818</v>
      </c>
      <c r="F195" s="31" t="s">
        <v>2324</v>
      </c>
      <c r="G195" s="33"/>
    </row>
    <row r="196" spans="1:7" x14ac:dyDescent="0.2">
      <c r="A196" s="30" t="s">
        <v>1694</v>
      </c>
      <c r="B196" s="31" t="s">
        <v>2535</v>
      </c>
      <c r="C196" s="32" t="s">
        <v>1696</v>
      </c>
      <c r="D196" s="32" t="s">
        <v>375</v>
      </c>
      <c r="E196" s="31" t="s">
        <v>2819</v>
      </c>
      <c r="F196" s="31" t="s">
        <v>2324</v>
      </c>
      <c r="G196" s="33" t="s">
        <v>2663</v>
      </c>
    </row>
    <row r="197" spans="1:7" x14ac:dyDescent="0.2">
      <c r="A197" s="30" t="s">
        <v>1621</v>
      </c>
      <c r="B197" s="31" t="s">
        <v>2534</v>
      </c>
      <c r="C197" s="32" t="s">
        <v>298</v>
      </c>
      <c r="D197" s="32" t="s">
        <v>334</v>
      </c>
      <c r="E197" s="31" t="s">
        <v>2820</v>
      </c>
      <c r="F197" s="31" t="s">
        <v>2324</v>
      </c>
      <c r="G197" s="33"/>
    </row>
    <row r="198" spans="1:7" x14ac:dyDescent="0.2">
      <c r="A198" s="30" t="s">
        <v>1623</v>
      </c>
      <c r="B198" s="31" t="s">
        <v>2533</v>
      </c>
      <c r="C198" s="32" t="s">
        <v>298</v>
      </c>
      <c r="D198" s="32" t="s">
        <v>334</v>
      </c>
      <c r="E198" s="31" t="s">
        <v>2821</v>
      </c>
      <c r="F198" s="31" t="s">
        <v>2324</v>
      </c>
      <c r="G198" s="33"/>
    </row>
    <row r="199" spans="1:7" x14ac:dyDescent="0.2">
      <c r="A199" s="30" t="s">
        <v>1625</v>
      </c>
      <c r="B199" s="31" t="s">
        <v>2532</v>
      </c>
      <c r="C199" s="32" t="s">
        <v>298</v>
      </c>
      <c r="D199" s="32" t="s">
        <v>334</v>
      </c>
      <c r="E199" s="31" t="s">
        <v>2822</v>
      </c>
      <c r="F199" s="31"/>
      <c r="G199" s="33" t="s">
        <v>2329</v>
      </c>
    </row>
    <row r="200" spans="1:7" x14ac:dyDescent="0.2">
      <c r="A200" s="30" t="s">
        <v>1627</v>
      </c>
      <c r="B200" s="31" t="s">
        <v>2532</v>
      </c>
      <c r="C200" s="32" t="s">
        <v>298</v>
      </c>
      <c r="D200" s="32" t="s">
        <v>334</v>
      </c>
      <c r="E200" s="31" t="s">
        <v>2823</v>
      </c>
      <c r="F200" s="31"/>
      <c r="G200" s="33" t="s">
        <v>2329</v>
      </c>
    </row>
    <row r="201" spans="1:7" x14ac:dyDescent="0.2">
      <c r="A201" s="30" t="s">
        <v>1629</v>
      </c>
      <c r="B201" s="31" t="s">
        <v>2532</v>
      </c>
      <c r="C201" s="32" t="s">
        <v>298</v>
      </c>
      <c r="D201" s="32" t="s">
        <v>334</v>
      </c>
      <c r="E201" s="31" t="s">
        <v>2824</v>
      </c>
      <c r="F201" s="31"/>
      <c r="G201" s="33" t="s">
        <v>2329</v>
      </c>
    </row>
    <row r="202" spans="1:7" x14ac:dyDescent="0.2">
      <c r="A202" s="30" t="s">
        <v>1631</v>
      </c>
      <c r="B202" s="31" t="s">
        <v>2531</v>
      </c>
      <c r="C202" s="32" t="s">
        <v>299</v>
      </c>
      <c r="D202" s="32" t="s">
        <v>339</v>
      </c>
      <c r="E202" s="31" t="s">
        <v>2825</v>
      </c>
      <c r="F202" s="31" t="s">
        <v>2324</v>
      </c>
      <c r="G202" s="33"/>
    </row>
    <row r="203" spans="1:7" x14ac:dyDescent="0.2">
      <c r="A203" s="30" t="s">
        <v>1633</v>
      </c>
      <c r="B203" s="31" t="s">
        <v>2530</v>
      </c>
      <c r="C203" s="32" t="s">
        <v>299</v>
      </c>
      <c r="D203" s="32" t="s">
        <v>339</v>
      </c>
      <c r="E203" s="31" t="s">
        <v>2826</v>
      </c>
      <c r="F203" s="31" t="s">
        <v>2324</v>
      </c>
      <c r="G203" s="33"/>
    </row>
    <row r="204" spans="1:7" x14ac:dyDescent="0.2">
      <c r="A204" s="30" t="s">
        <v>1635</v>
      </c>
      <c r="B204" s="31" t="s">
        <v>2529</v>
      </c>
      <c r="C204" s="32" t="s">
        <v>299</v>
      </c>
      <c r="D204" s="32" t="s">
        <v>342</v>
      </c>
      <c r="E204" s="31" t="s">
        <v>2827</v>
      </c>
      <c r="F204" s="31" t="s">
        <v>2324</v>
      </c>
      <c r="G204" s="33" t="s">
        <v>2662</v>
      </c>
    </row>
    <row r="205" spans="1:7" x14ac:dyDescent="0.2">
      <c r="A205" s="30" t="s">
        <v>2025</v>
      </c>
      <c r="B205" s="31" t="s">
        <v>2528</v>
      </c>
      <c r="C205" s="32" t="s">
        <v>359</v>
      </c>
      <c r="D205" s="32" t="s">
        <v>347</v>
      </c>
      <c r="E205" s="31" t="s">
        <v>2828</v>
      </c>
      <c r="F205" s="31" t="s">
        <v>2324</v>
      </c>
      <c r="G205" s="33"/>
    </row>
    <row r="206" spans="1:7" x14ac:dyDescent="0.2">
      <c r="A206" s="30" t="s">
        <v>1657</v>
      </c>
      <c r="B206" s="31" t="s">
        <v>2527</v>
      </c>
      <c r="C206" s="32" t="s">
        <v>320</v>
      </c>
      <c r="D206" s="32" t="s">
        <v>327</v>
      </c>
      <c r="E206" s="31" t="s">
        <v>2829</v>
      </c>
      <c r="F206" s="31" t="s">
        <v>2324</v>
      </c>
      <c r="G206" s="33"/>
    </row>
    <row r="207" spans="1:7" x14ac:dyDescent="0.2">
      <c r="A207" s="30" t="s">
        <v>1659</v>
      </c>
      <c r="B207" s="31" t="s">
        <v>2526</v>
      </c>
      <c r="C207" s="32" t="s">
        <v>320</v>
      </c>
      <c r="D207" s="32" t="s">
        <v>327</v>
      </c>
      <c r="E207" s="31" t="s">
        <v>2830</v>
      </c>
      <c r="F207" s="31" t="s">
        <v>2324</v>
      </c>
      <c r="G207" s="33"/>
    </row>
    <row r="208" spans="1:7" x14ac:dyDescent="0.2">
      <c r="A208" s="30" t="s">
        <v>1659</v>
      </c>
      <c r="B208" s="31" t="s">
        <v>2526</v>
      </c>
      <c r="C208" s="32" t="s">
        <v>320</v>
      </c>
      <c r="D208" s="32" t="s">
        <v>327</v>
      </c>
      <c r="E208" s="31" t="s">
        <v>2830</v>
      </c>
      <c r="F208" s="31" t="s">
        <v>2324</v>
      </c>
      <c r="G208" s="33"/>
    </row>
    <row r="209" spans="1:7" x14ac:dyDescent="0.2">
      <c r="A209" s="30" t="s">
        <v>1659</v>
      </c>
      <c r="B209" s="31" t="s">
        <v>2526</v>
      </c>
      <c r="C209" s="32" t="s">
        <v>320</v>
      </c>
      <c r="D209" s="32" t="s">
        <v>327</v>
      </c>
      <c r="E209" s="31" t="s">
        <v>2830</v>
      </c>
      <c r="F209" s="31" t="s">
        <v>2324</v>
      </c>
      <c r="G209" s="33"/>
    </row>
    <row r="210" spans="1:7" x14ac:dyDescent="0.2">
      <c r="A210" s="30" t="s">
        <v>1661</v>
      </c>
      <c r="B210" s="31" t="s">
        <v>2525</v>
      </c>
      <c r="C210" s="32" t="s">
        <v>334</v>
      </c>
      <c r="D210" s="32" t="s">
        <v>330</v>
      </c>
      <c r="E210" s="31" t="s">
        <v>2321</v>
      </c>
      <c r="F210" s="31" t="s">
        <v>2319</v>
      </c>
      <c r="G210" s="33"/>
    </row>
    <row r="211" spans="1:7" x14ac:dyDescent="0.2">
      <c r="A211" s="30" t="s">
        <v>1663</v>
      </c>
      <c r="B211" s="31" t="s">
        <v>2524</v>
      </c>
      <c r="C211" s="32" t="s">
        <v>339</v>
      </c>
      <c r="D211" s="32" t="s">
        <v>332</v>
      </c>
      <c r="E211" s="31" t="s">
        <v>2831</v>
      </c>
      <c r="F211" s="31" t="s">
        <v>2324</v>
      </c>
      <c r="G211" s="33"/>
    </row>
    <row r="212" spans="1:7" x14ac:dyDescent="0.2">
      <c r="A212" s="30" t="s">
        <v>1665</v>
      </c>
      <c r="B212" s="31" t="s">
        <v>2523</v>
      </c>
      <c r="C212" s="32" t="s">
        <v>342</v>
      </c>
      <c r="D212" s="32" t="s">
        <v>400</v>
      </c>
      <c r="E212" s="31" t="s">
        <v>2832</v>
      </c>
      <c r="F212" s="31" t="s">
        <v>2324</v>
      </c>
      <c r="G212" s="33"/>
    </row>
    <row r="213" spans="1:7" x14ac:dyDescent="0.2">
      <c r="A213" s="30" t="s">
        <v>1665</v>
      </c>
      <c r="B213" s="31" t="s">
        <v>2523</v>
      </c>
      <c r="C213" s="32" t="s">
        <v>342</v>
      </c>
      <c r="D213" s="32" t="s">
        <v>400</v>
      </c>
      <c r="E213" s="31" t="s">
        <v>2832</v>
      </c>
      <c r="F213" s="31" t="s">
        <v>2324</v>
      </c>
      <c r="G213" s="33"/>
    </row>
    <row r="214" spans="1:7" x14ac:dyDescent="0.2">
      <c r="A214" s="30" t="s">
        <v>1667</v>
      </c>
      <c r="B214" s="31" t="s">
        <v>2522</v>
      </c>
      <c r="C214" s="32" t="s">
        <v>342</v>
      </c>
      <c r="D214" s="32" t="s">
        <v>400</v>
      </c>
      <c r="E214" s="31" t="s">
        <v>2833</v>
      </c>
      <c r="F214" s="31" t="s">
        <v>2324</v>
      </c>
      <c r="G214" s="33"/>
    </row>
    <row r="215" spans="1:7" x14ac:dyDescent="0.2">
      <c r="A215" s="30" t="s">
        <v>1637</v>
      </c>
      <c r="B215" s="31" t="s">
        <v>2521</v>
      </c>
      <c r="C215" s="32" t="s">
        <v>306</v>
      </c>
      <c r="D215" s="32" t="s">
        <v>322</v>
      </c>
      <c r="E215" s="31" t="s">
        <v>2834</v>
      </c>
      <c r="F215" s="31" t="s">
        <v>2324</v>
      </c>
      <c r="G215" s="33"/>
    </row>
    <row r="216" spans="1:7" x14ac:dyDescent="0.2">
      <c r="A216" s="30" t="s">
        <v>1639</v>
      </c>
      <c r="B216" s="31" t="s">
        <v>2520</v>
      </c>
      <c r="C216" s="32" t="s">
        <v>306</v>
      </c>
      <c r="D216" s="32" t="s">
        <v>322</v>
      </c>
      <c r="E216" s="31" t="s">
        <v>2835</v>
      </c>
      <c r="F216" s="31"/>
      <c r="G216" s="33" t="s">
        <v>2329</v>
      </c>
    </row>
    <row r="217" spans="1:7" x14ac:dyDescent="0.2">
      <c r="A217" s="30" t="s">
        <v>1641</v>
      </c>
      <c r="B217" s="31" t="s">
        <v>2520</v>
      </c>
      <c r="C217" s="32" t="s">
        <v>306</v>
      </c>
      <c r="D217" s="32" t="s">
        <v>322</v>
      </c>
      <c r="E217" s="31" t="s">
        <v>2836</v>
      </c>
      <c r="F217" s="31"/>
      <c r="G217" s="33" t="s">
        <v>2329</v>
      </c>
    </row>
    <row r="218" spans="1:7" x14ac:dyDescent="0.2">
      <c r="A218" s="30" t="s">
        <v>1643</v>
      </c>
      <c r="B218" s="31" t="s">
        <v>2519</v>
      </c>
      <c r="C218" s="32" t="s">
        <v>306</v>
      </c>
      <c r="D218" s="32" t="s">
        <v>322</v>
      </c>
      <c r="E218" s="31" t="s">
        <v>2837</v>
      </c>
      <c r="F218" s="31" t="s">
        <v>2324</v>
      </c>
      <c r="G218" s="33"/>
    </row>
    <row r="219" spans="1:7" x14ac:dyDescent="0.2">
      <c r="A219" s="30" t="s">
        <v>1645</v>
      </c>
      <c r="B219" s="31" t="s">
        <v>2518</v>
      </c>
      <c r="C219" s="32" t="s">
        <v>306</v>
      </c>
      <c r="D219" s="32" t="s">
        <v>322</v>
      </c>
      <c r="E219" s="31" t="s">
        <v>2838</v>
      </c>
      <c r="F219" s="31" t="s">
        <v>2324</v>
      </c>
      <c r="G219" s="33"/>
    </row>
    <row r="220" spans="1:7" x14ac:dyDescent="0.2">
      <c r="A220" s="30" t="s">
        <v>1647</v>
      </c>
      <c r="B220" s="31" t="s">
        <v>2517</v>
      </c>
      <c r="C220" s="32" t="s">
        <v>306</v>
      </c>
      <c r="D220" s="32" t="s">
        <v>322</v>
      </c>
      <c r="E220" s="31" t="s">
        <v>2839</v>
      </c>
      <c r="F220" s="31" t="s">
        <v>2324</v>
      </c>
      <c r="G220" s="33"/>
    </row>
    <row r="221" spans="1:7" x14ac:dyDescent="0.2">
      <c r="A221" s="30" t="s">
        <v>1649</v>
      </c>
      <c r="B221" s="31" t="s">
        <v>2516</v>
      </c>
      <c r="C221" s="32" t="s">
        <v>306</v>
      </c>
      <c r="D221" s="32" t="s">
        <v>322</v>
      </c>
      <c r="E221" s="31" t="s">
        <v>2840</v>
      </c>
      <c r="F221" s="31" t="s">
        <v>2324</v>
      </c>
      <c r="G221" s="33"/>
    </row>
    <row r="222" spans="1:7" x14ac:dyDescent="0.2">
      <c r="A222" s="30" t="s">
        <v>1651</v>
      </c>
      <c r="B222" s="31" t="s">
        <v>2515</v>
      </c>
      <c r="C222" s="32" t="s">
        <v>306</v>
      </c>
      <c r="D222" s="32" t="s">
        <v>322</v>
      </c>
      <c r="E222" s="31" t="s">
        <v>2841</v>
      </c>
      <c r="F222" s="31" t="s">
        <v>2324</v>
      </c>
      <c r="G222" s="33"/>
    </row>
    <row r="223" spans="1:7" x14ac:dyDescent="0.2">
      <c r="A223" s="30" t="s">
        <v>2284</v>
      </c>
      <c r="B223" s="31" t="s">
        <v>2514</v>
      </c>
      <c r="C223" s="32" t="s">
        <v>306</v>
      </c>
      <c r="D223" s="32" t="s">
        <v>322</v>
      </c>
      <c r="E223" s="31" t="s">
        <v>2842</v>
      </c>
      <c r="F223" s="31" t="s">
        <v>2324</v>
      </c>
      <c r="G223" s="33"/>
    </row>
    <row r="224" spans="1:7" x14ac:dyDescent="0.2">
      <c r="A224" s="30" t="s">
        <v>2285</v>
      </c>
      <c r="B224" s="31" t="s">
        <v>2519</v>
      </c>
      <c r="C224" s="32" t="s">
        <v>306</v>
      </c>
      <c r="D224" s="32" t="s">
        <v>322</v>
      </c>
      <c r="E224" s="31" t="s">
        <v>2843</v>
      </c>
      <c r="F224" s="31" t="s">
        <v>2316</v>
      </c>
      <c r="G224" s="33"/>
    </row>
    <row r="225" spans="1:7" x14ac:dyDescent="0.2">
      <c r="A225" s="30" t="s">
        <v>2286</v>
      </c>
      <c r="B225" s="31" t="s">
        <v>2514</v>
      </c>
      <c r="C225" s="32" t="s">
        <v>306</v>
      </c>
      <c r="D225" s="32" t="s">
        <v>322</v>
      </c>
      <c r="E225" s="31" t="s">
        <v>2844</v>
      </c>
      <c r="F225" s="31" t="s">
        <v>2316</v>
      </c>
      <c r="G225" s="33"/>
    </row>
    <row r="226" spans="1:7" x14ac:dyDescent="0.2">
      <c r="A226" s="30" t="s">
        <v>2287</v>
      </c>
      <c r="B226" s="31" t="s">
        <v>2519</v>
      </c>
      <c r="C226" s="32" t="s">
        <v>306</v>
      </c>
      <c r="D226" s="32" t="s">
        <v>322</v>
      </c>
      <c r="E226" s="31" t="s">
        <v>2845</v>
      </c>
      <c r="F226" s="31" t="s">
        <v>2316</v>
      </c>
      <c r="G226" s="33"/>
    </row>
    <row r="227" spans="1:7" x14ac:dyDescent="0.2">
      <c r="A227" s="30" t="s">
        <v>2015</v>
      </c>
      <c r="B227" s="31" t="s">
        <v>2513</v>
      </c>
      <c r="C227" s="32" t="s">
        <v>388</v>
      </c>
      <c r="D227" s="32" t="s">
        <v>359</v>
      </c>
      <c r="E227" s="31" t="s">
        <v>2846</v>
      </c>
      <c r="F227" s="31" t="s">
        <v>2324</v>
      </c>
      <c r="G227" s="33"/>
    </row>
    <row r="228" spans="1:7" x14ac:dyDescent="0.2">
      <c r="A228" s="30" t="s">
        <v>2017</v>
      </c>
      <c r="B228" s="31" t="s">
        <v>2512</v>
      </c>
      <c r="C228" s="32" t="s">
        <v>388</v>
      </c>
      <c r="D228" s="32" t="s">
        <v>359</v>
      </c>
      <c r="E228" s="31" t="s">
        <v>2847</v>
      </c>
      <c r="F228" s="31" t="s">
        <v>2324</v>
      </c>
      <c r="G228" s="33"/>
    </row>
    <row r="229" spans="1:7" x14ac:dyDescent="0.2">
      <c r="A229" s="30" t="s">
        <v>2019</v>
      </c>
      <c r="B229" s="31" t="s">
        <v>2511</v>
      </c>
      <c r="C229" s="32" t="s">
        <v>388</v>
      </c>
      <c r="D229" s="32" t="s">
        <v>359</v>
      </c>
      <c r="E229" s="31" t="s">
        <v>2848</v>
      </c>
      <c r="F229" s="31" t="s">
        <v>2324</v>
      </c>
      <c r="G229" s="33"/>
    </row>
    <row r="230" spans="1:7" x14ac:dyDescent="0.2">
      <c r="A230" s="30" t="s">
        <v>2021</v>
      </c>
      <c r="B230" s="31" t="s">
        <v>2510</v>
      </c>
      <c r="C230" s="32" t="s">
        <v>388</v>
      </c>
      <c r="D230" s="32" t="s">
        <v>359</v>
      </c>
      <c r="E230" s="31" t="s">
        <v>2849</v>
      </c>
      <c r="F230" s="31"/>
      <c r="G230" s="33" t="s">
        <v>2329</v>
      </c>
    </row>
    <row r="231" spans="1:7" x14ac:dyDescent="0.2">
      <c r="A231" s="30" t="s">
        <v>2023</v>
      </c>
      <c r="B231" s="31" t="s">
        <v>2510</v>
      </c>
      <c r="C231" s="32" t="s">
        <v>388</v>
      </c>
      <c r="D231" s="32" t="s">
        <v>359</v>
      </c>
      <c r="E231" s="31" t="s">
        <v>2850</v>
      </c>
      <c r="F231" s="31"/>
      <c r="G231" s="33" t="s">
        <v>2329</v>
      </c>
    </row>
    <row r="232" spans="1:7" x14ac:dyDescent="0.2">
      <c r="A232" s="30" t="s">
        <v>2029</v>
      </c>
      <c r="B232" s="31" t="s">
        <v>2509</v>
      </c>
      <c r="C232" s="32" t="s">
        <v>312</v>
      </c>
      <c r="D232" s="32" t="s">
        <v>389</v>
      </c>
      <c r="E232" s="31" t="s">
        <v>2851</v>
      </c>
      <c r="F232" s="31"/>
      <c r="G232" s="33" t="s">
        <v>2329</v>
      </c>
    </row>
    <row r="233" spans="1:7" x14ac:dyDescent="0.2">
      <c r="A233" s="30" t="s">
        <v>2031</v>
      </c>
      <c r="B233" s="31" t="s">
        <v>2508</v>
      </c>
      <c r="C233" s="32" t="s">
        <v>312</v>
      </c>
      <c r="D233" s="32" t="s">
        <v>389</v>
      </c>
      <c r="E233" s="31" t="s">
        <v>2852</v>
      </c>
      <c r="F233" s="31" t="s">
        <v>2324</v>
      </c>
      <c r="G233" s="33"/>
    </row>
    <row r="234" spans="1:7" x14ac:dyDescent="0.2">
      <c r="A234" s="30" t="s">
        <v>2033</v>
      </c>
      <c r="B234" s="31" t="s">
        <v>2507</v>
      </c>
      <c r="C234" s="32" t="s">
        <v>312</v>
      </c>
      <c r="D234" s="32" t="s">
        <v>389</v>
      </c>
      <c r="E234" s="31" t="s">
        <v>2853</v>
      </c>
      <c r="F234" s="31" t="s">
        <v>2324</v>
      </c>
      <c r="G234" s="33"/>
    </row>
    <row r="235" spans="1:7" x14ac:dyDescent="0.2">
      <c r="A235" s="30" t="s">
        <v>2035</v>
      </c>
      <c r="B235" s="31" t="s">
        <v>2506</v>
      </c>
      <c r="C235" s="32" t="s">
        <v>312</v>
      </c>
      <c r="D235" s="32" t="s">
        <v>389</v>
      </c>
      <c r="E235" s="31" t="s">
        <v>2854</v>
      </c>
      <c r="F235" s="31" t="s">
        <v>2324</v>
      </c>
      <c r="G235" s="33"/>
    </row>
    <row r="236" spans="1:7" x14ac:dyDescent="0.2">
      <c r="A236" s="30" t="s">
        <v>2290</v>
      </c>
      <c r="B236" s="31" t="s">
        <v>2509</v>
      </c>
      <c r="C236" s="32" t="s">
        <v>312</v>
      </c>
      <c r="D236" s="32" t="s">
        <v>389</v>
      </c>
      <c r="E236" s="31" t="s">
        <v>2855</v>
      </c>
      <c r="F236" s="31"/>
      <c r="G236" s="33" t="s">
        <v>2329</v>
      </c>
    </row>
    <row r="237" spans="1:7" x14ac:dyDescent="0.2">
      <c r="A237" s="30" t="s">
        <v>2045</v>
      </c>
      <c r="B237" s="31" t="s">
        <v>2058</v>
      </c>
      <c r="C237" s="32" t="s">
        <v>360</v>
      </c>
      <c r="D237" s="32" t="s">
        <v>391</v>
      </c>
      <c r="E237" s="31" t="s">
        <v>2856</v>
      </c>
      <c r="F237" s="31" t="s">
        <v>2324</v>
      </c>
      <c r="G237" s="33"/>
    </row>
    <row r="238" spans="1:7" x14ac:dyDescent="0.2">
      <c r="A238" s="30" t="s">
        <v>2047</v>
      </c>
      <c r="B238" s="31" t="s">
        <v>2060</v>
      </c>
      <c r="C238" s="32" t="s">
        <v>360</v>
      </c>
      <c r="D238" s="32" t="s">
        <v>391</v>
      </c>
      <c r="E238" s="31" t="s">
        <v>2857</v>
      </c>
      <c r="F238" s="31" t="s">
        <v>2324</v>
      </c>
      <c r="G238" s="33"/>
    </row>
    <row r="239" spans="1:7" x14ac:dyDescent="0.2">
      <c r="A239" s="30" t="s">
        <v>2049</v>
      </c>
      <c r="B239" s="31" t="s">
        <v>2062</v>
      </c>
      <c r="C239" s="32" t="s">
        <v>360</v>
      </c>
      <c r="D239" s="32" t="s">
        <v>391</v>
      </c>
      <c r="E239" s="31" t="s">
        <v>2858</v>
      </c>
      <c r="F239" s="31" t="s">
        <v>2324</v>
      </c>
      <c r="G239" s="33"/>
    </row>
    <row r="240" spans="1:7" x14ac:dyDescent="0.2">
      <c r="A240" s="30" t="s">
        <v>2051</v>
      </c>
      <c r="B240" s="31" t="s">
        <v>2064</v>
      </c>
      <c r="C240" s="32" t="s">
        <v>360</v>
      </c>
      <c r="D240" s="32" t="s">
        <v>391</v>
      </c>
      <c r="E240" s="31" t="s">
        <v>2321</v>
      </c>
      <c r="F240" s="31" t="s">
        <v>2322</v>
      </c>
      <c r="G240" s="33"/>
    </row>
    <row r="241" spans="1:7" x14ac:dyDescent="0.2">
      <c r="A241" s="30" t="s">
        <v>2054</v>
      </c>
      <c r="B241" s="31" t="s">
        <v>2066</v>
      </c>
      <c r="C241" s="32" t="s">
        <v>360</v>
      </c>
      <c r="D241" s="32" t="s">
        <v>391</v>
      </c>
      <c r="E241" s="31" t="s">
        <v>2859</v>
      </c>
      <c r="F241" s="31" t="s">
        <v>2324</v>
      </c>
      <c r="G241" s="33"/>
    </row>
    <row r="242" spans="1:7" x14ac:dyDescent="0.2">
      <c r="A242" s="30" t="s">
        <v>2056</v>
      </c>
      <c r="B242" s="31" t="s">
        <v>2068</v>
      </c>
      <c r="C242" s="32" t="s">
        <v>360</v>
      </c>
      <c r="D242" s="32" t="s">
        <v>391</v>
      </c>
      <c r="E242" s="31" t="s">
        <v>2860</v>
      </c>
      <c r="F242" s="31" t="s">
        <v>2324</v>
      </c>
      <c r="G242" s="33"/>
    </row>
    <row r="243" spans="1:7" x14ac:dyDescent="0.2">
      <c r="A243" s="30" t="s">
        <v>2058</v>
      </c>
      <c r="B243" s="31" t="s">
        <v>2070</v>
      </c>
      <c r="C243" s="32" t="s">
        <v>391</v>
      </c>
      <c r="D243" s="32" t="s">
        <v>365</v>
      </c>
      <c r="E243" s="31" t="s">
        <v>2861</v>
      </c>
      <c r="F243" s="31" t="s">
        <v>2324</v>
      </c>
      <c r="G243" s="33"/>
    </row>
    <row r="244" spans="1:7" x14ac:dyDescent="0.2">
      <c r="A244" s="30" t="s">
        <v>2060</v>
      </c>
      <c r="B244" s="31" t="s">
        <v>2072</v>
      </c>
      <c r="C244" s="32" t="s">
        <v>391</v>
      </c>
      <c r="D244" s="32" t="s">
        <v>365</v>
      </c>
      <c r="E244" s="31" t="s">
        <v>2862</v>
      </c>
      <c r="F244" s="31" t="s">
        <v>2324</v>
      </c>
      <c r="G244" s="33"/>
    </row>
    <row r="245" spans="1:7" x14ac:dyDescent="0.2">
      <c r="A245" s="30" t="s">
        <v>2062</v>
      </c>
      <c r="B245" s="31" t="s">
        <v>2074</v>
      </c>
      <c r="C245" s="32" t="s">
        <v>391</v>
      </c>
      <c r="D245" s="32" t="s">
        <v>365</v>
      </c>
      <c r="E245" s="31" t="s">
        <v>2320</v>
      </c>
      <c r="F245" s="31" t="s">
        <v>2319</v>
      </c>
      <c r="G245" s="33"/>
    </row>
    <row r="246" spans="1:7" x14ac:dyDescent="0.2">
      <c r="A246" s="30" t="s">
        <v>2064</v>
      </c>
      <c r="B246" s="31" t="s">
        <v>2292</v>
      </c>
      <c r="C246" s="32" t="s">
        <v>391</v>
      </c>
      <c r="D246" s="32" t="s">
        <v>365</v>
      </c>
      <c r="E246" s="31" t="s">
        <v>2863</v>
      </c>
      <c r="F246" s="31" t="s">
        <v>2324</v>
      </c>
      <c r="G246" s="33"/>
    </row>
    <row r="247" spans="1:7" x14ac:dyDescent="0.2">
      <c r="A247" s="30" t="s">
        <v>2066</v>
      </c>
      <c r="B247" s="31" t="s">
        <v>2505</v>
      </c>
      <c r="C247" s="32" t="s">
        <v>391</v>
      </c>
      <c r="D247" s="32" t="s">
        <v>365</v>
      </c>
      <c r="E247" s="31" t="s">
        <v>2864</v>
      </c>
      <c r="F247" s="31" t="s">
        <v>2324</v>
      </c>
      <c r="G247" s="33"/>
    </row>
    <row r="248" spans="1:7" x14ac:dyDescent="0.2">
      <c r="A248" s="30" t="s">
        <v>2068</v>
      </c>
      <c r="B248" s="31" t="s">
        <v>2504</v>
      </c>
      <c r="C248" s="32" t="s">
        <v>391</v>
      </c>
      <c r="D248" s="32" t="s">
        <v>365</v>
      </c>
      <c r="E248" s="31" t="s">
        <v>2865</v>
      </c>
      <c r="F248" s="31" t="s">
        <v>2324</v>
      </c>
      <c r="G248" s="33"/>
    </row>
    <row r="249" spans="1:7" x14ac:dyDescent="0.2">
      <c r="A249" s="30" t="s">
        <v>2070</v>
      </c>
      <c r="B249" s="31" t="s">
        <v>2503</v>
      </c>
      <c r="C249" s="32" t="s">
        <v>365</v>
      </c>
      <c r="D249" s="32" t="s">
        <v>381</v>
      </c>
      <c r="E249" s="31" t="s">
        <v>2866</v>
      </c>
      <c r="F249" s="31" t="s">
        <v>2324</v>
      </c>
      <c r="G249" s="33"/>
    </row>
    <row r="250" spans="1:7" x14ac:dyDescent="0.2">
      <c r="A250" s="30" t="s">
        <v>2072</v>
      </c>
      <c r="B250" s="31" t="s">
        <v>2502</v>
      </c>
      <c r="C250" s="32" t="s">
        <v>365</v>
      </c>
      <c r="D250" s="32" t="s">
        <v>381</v>
      </c>
      <c r="E250" s="31" t="s">
        <v>2867</v>
      </c>
      <c r="F250" s="31" t="s">
        <v>2324</v>
      </c>
      <c r="G250" s="33"/>
    </row>
    <row r="251" spans="1:7" x14ac:dyDescent="0.2">
      <c r="A251" s="30" t="s">
        <v>2074</v>
      </c>
      <c r="B251" s="31" t="s">
        <v>2501</v>
      </c>
      <c r="C251" s="32" t="s">
        <v>365</v>
      </c>
      <c r="D251" s="32" t="s">
        <v>381</v>
      </c>
      <c r="E251" s="31" t="s">
        <v>2868</v>
      </c>
      <c r="F251" s="31" t="s">
        <v>2324</v>
      </c>
      <c r="G251" s="33"/>
    </row>
    <row r="252" spans="1:7" x14ac:dyDescent="0.2">
      <c r="A252" s="30" t="s">
        <v>2292</v>
      </c>
      <c r="B252" s="31" t="s">
        <v>2500</v>
      </c>
      <c r="C252" s="32" t="s">
        <v>365</v>
      </c>
      <c r="D252" s="32" t="s">
        <v>381</v>
      </c>
      <c r="E252" s="31" t="s">
        <v>2869</v>
      </c>
      <c r="F252" s="31" t="s">
        <v>2324</v>
      </c>
      <c r="G252" s="33"/>
    </row>
    <row r="253" spans="1:7" x14ac:dyDescent="0.2">
      <c r="A253" s="30" t="s">
        <v>1677</v>
      </c>
      <c r="B253" s="31" t="s">
        <v>2499</v>
      </c>
      <c r="C253" s="32" t="s">
        <v>327</v>
      </c>
      <c r="D253" s="32" t="s">
        <v>2498</v>
      </c>
      <c r="E253" s="31" t="s">
        <v>2870</v>
      </c>
      <c r="F253" s="31" t="s">
        <v>2324</v>
      </c>
      <c r="G253" s="33"/>
    </row>
    <row r="254" spans="1:7" x14ac:dyDescent="0.2">
      <c r="A254" s="30" t="s">
        <v>1679</v>
      </c>
      <c r="B254" s="31" t="s">
        <v>2497</v>
      </c>
      <c r="C254" s="32" t="s">
        <v>330</v>
      </c>
      <c r="D254" s="32" t="s">
        <v>2496</v>
      </c>
      <c r="E254" s="31" t="s">
        <v>2871</v>
      </c>
      <c r="F254" s="31" t="s">
        <v>2324</v>
      </c>
      <c r="G254" s="33"/>
    </row>
    <row r="255" spans="1:7" x14ac:dyDescent="0.2">
      <c r="A255" s="30" t="s">
        <v>2027</v>
      </c>
      <c r="B255" s="31" t="s">
        <v>2495</v>
      </c>
      <c r="C255" s="32" t="s">
        <v>347</v>
      </c>
      <c r="D255" s="32" t="s">
        <v>312</v>
      </c>
      <c r="E255" s="31" t="s">
        <v>2872</v>
      </c>
      <c r="F255" s="31" t="s">
        <v>2324</v>
      </c>
      <c r="G255" s="33"/>
    </row>
    <row r="256" spans="1:7" x14ac:dyDescent="0.2">
      <c r="A256" s="30" t="s">
        <v>2293</v>
      </c>
      <c r="B256" s="31" t="s">
        <v>2494</v>
      </c>
      <c r="C256" s="32" t="s">
        <v>347</v>
      </c>
      <c r="D256" s="32" t="s">
        <v>312</v>
      </c>
      <c r="E256" s="31" t="s">
        <v>2873</v>
      </c>
      <c r="F256" s="31" t="s">
        <v>2324</v>
      </c>
      <c r="G256" s="33"/>
    </row>
    <row r="257" spans="1:7" x14ac:dyDescent="0.2">
      <c r="A257" s="30" t="s">
        <v>2037</v>
      </c>
      <c r="B257" s="31" t="s">
        <v>2493</v>
      </c>
      <c r="C257" s="32" t="s">
        <v>389</v>
      </c>
      <c r="D257" s="32" t="s">
        <v>360</v>
      </c>
      <c r="E257" s="31" t="s">
        <v>2874</v>
      </c>
      <c r="F257" s="31" t="s">
        <v>2324</v>
      </c>
      <c r="G257" s="33"/>
    </row>
    <row r="258" spans="1:7" x14ac:dyDescent="0.2">
      <c r="A258" s="30" t="s">
        <v>2039</v>
      </c>
      <c r="B258" s="31" t="s">
        <v>2492</v>
      </c>
      <c r="C258" s="32" t="s">
        <v>389</v>
      </c>
      <c r="D258" s="32" t="s">
        <v>360</v>
      </c>
      <c r="E258" s="31" t="s">
        <v>2875</v>
      </c>
      <c r="F258" s="31" t="s">
        <v>2324</v>
      </c>
      <c r="G258" s="33"/>
    </row>
    <row r="259" spans="1:7" x14ac:dyDescent="0.2">
      <c r="A259" s="30" t="s">
        <v>2041</v>
      </c>
      <c r="B259" s="31" t="s">
        <v>2491</v>
      </c>
      <c r="C259" s="32" t="s">
        <v>389</v>
      </c>
      <c r="D259" s="32" t="s">
        <v>360</v>
      </c>
      <c r="E259" s="31" t="s">
        <v>2876</v>
      </c>
      <c r="F259" s="31" t="s">
        <v>2324</v>
      </c>
      <c r="G259" s="33"/>
    </row>
    <row r="260" spans="1:7" x14ac:dyDescent="0.2">
      <c r="A260" s="30" t="s">
        <v>2043</v>
      </c>
      <c r="B260" s="31" t="s">
        <v>2490</v>
      </c>
      <c r="C260" s="32" t="s">
        <v>389</v>
      </c>
      <c r="D260" s="32" t="s">
        <v>360</v>
      </c>
      <c r="E260" s="31" t="s">
        <v>2877</v>
      </c>
      <c r="F260" s="31" t="s">
        <v>2324</v>
      </c>
      <c r="G260" s="33"/>
    </row>
    <row r="261" spans="1:7" x14ac:dyDescent="0.2">
      <c r="A261" s="30" t="s">
        <v>2076</v>
      </c>
      <c r="B261" s="31" t="s">
        <v>2092</v>
      </c>
      <c r="C261" s="32" t="s">
        <v>381</v>
      </c>
      <c r="D261" s="32" t="s">
        <v>368</v>
      </c>
      <c r="E261" s="31" t="s">
        <v>2878</v>
      </c>
      <c r="F261" s="31"/>
      <c r="G261" s="33" t="s">
        <v>2329</v>
      </c>
    </row>
    <row r="262" spans="1:7" x14ac:dyDescent="0.2">
      <c r="A262" s="30" t="s">
        <v>2078</v>
      </c>
      <c r="B262" s="31" t="s">
        <v>2092</v>
      </c>
      <c r="C262" s="32" t="s">
        <v>381</v>
      </c>
      <c r="D262" s="32" t="s">
        <v>368</v>
      </c>
      <c r="E262" s="31" t="s">
        <v>2879</v>
      </c>
      <c r="F262" s="31"/>
      <c r="G262" s="33" t="s">
        <v>2329</v>
      </c>
    </row>
    <row r="263" spans="1:7" x14ac:dyDescent="0.2">
      <c r="A263" s="30" t="s">
        <v>2080</v>
      </c>
      <c r="B263" s="31" t="s">
        <v>2094</v>
      </c>
      <c r="C263" s="32" t="s">
        <v>381</v>
      </c>
      <c r="D263" s="32" t="s">
        <v>368</v>
      </c>
      <c r="E263" s="31" t="s">
        <v>2880</v>
      </c>
      <c r="F263" s="31" t="s">
        <v>2324</v>
      </c>
      <c r="G263" s="33"/>
    </row>
    <row r="264" spans="1:7" x14ac:dyDescent="0.2">
      <c r="A264" s="30" t="s">
        <v>2082</v>
      </c>
      <c r="B264" s="31" t="s">
        <v>2096</v>
      </c>
      <c r="C264" s="32" t="s">
        <v>381</v>
      </c>
      <c r="D264" s="32" t="s">
        <v>368</v>
      </c>
      <c r="E264" s="31" t="s">
        <v>2881</v>
      </c>
      <c r="F264" s="31" t="s">
        <v>2324</v>
      </c>
      <c r="G264" s="33"/>
    </row>
    <row r="265" spans="1:7" x14ac:dyDescent="0.2">
      <c r="A265" s="30" t="s">
        <v>2084</v>
      </c>
      <c r="B265" s="31" t="s">
        <v>2098</v>
      </c>
      <c r="C265" s="32" t="s">
        <v>381</v>
      </c>
      <c r="D265" s="32" t="s">
        <v>368</v>
      </c>
      <c r="E265" s="31" t="s">
        <v>2882</v>
      </c>
      <c r="F265" s="31" t="s">
        <v>2324</v>
      </c>
      <c r="G265" s="33"/>
    </row>
    <row r="266" spans="1:7" x14ac:dyDescent="0.2">
      <c r="A266" s="30" t="s">
        <v>2086</v>
      </c>
      <c r="B266" s="31" t="s">
        <v>2100</v>
      </c>
      <c r="C266" s="32" t="s">
        <v>381</v>
      </c>
      <c r="D266" s="32" t="s">
        <v>368</v>
      </c>
      <c r="E266" s="31" t="s">
        <v>2883</v>
      </c>
      <c r="F266" s="31"/>
      <c r="G266" s="33" t="s">
        <v>2329</v>
      </c>
    </row>
    <row r="267" spans="1:7" x14ac:dyDescent="0.2">
      <c r="A267" s="30" t="s">
        <v>2088</v>
      </c>
      <c r="B267" s="31" t="s">
        <v>2100</v>
      </c>
      <c r="C267" s="32" t="s">
        <v>381</v>
      </c>
      <c r="D267" s="32" t="s">
        <v>368</v>
      </c>
      <c r="E267" s="31" t="s">
        <v>2884</v>
      </c>
      <c r="F267" s="31"/>
      <c r="G267" s="33" t="s">
        <v>2329</v>
      </c>
    </row>
    <row r="268" spans="1:7" x14ac:dyDescent="0.2">
      <c r="A268" s="30" t="s">
        <v>2090</v>
      </c>
      <c r="B268" s="31" t="s">
        <v>2104</v>
      </c>
      <c r="C268" s="32" t="s">
        <v>368</v>
      </c>
      <c r="D268" s="32" t="s">
        <v>374</v>
      </c>
      <c r="E268" s="31" t="s">
        <v>2885</v>
      </c>
      <c r="F268" s="31" t="s">
        <v>2324</v>
      </c>
      <c r="G268" s="33"/>
    </row>
    <row r="269" spans="1:7" x14ac:dyDescent="0.2">
      <c r="A269" s="30" t="s">
        <v>2092</v>
      </c>
      <c r="B269" s="31" t="s">
        <v>2489</v>
      </c>
      <c r="C269" s="32" t="s">
        <v>368</v>
      </c>
      <c r="D269" s="32" t="s">
        <v>374</v>
      </c>
      <c r="E269" s="31" t="s">
        <v>2886</v>
      </c>
      <c r="F269" s="31" t="s">
        <v>2324</v>
      </c>
      <c r="G269" s="33"/>
    </row>
    <row r="270" spans="1:7" x14ac:dyDescent="0.2">
      <c r="A270" s="30" t="s">
        <v>2094</v>
      </c>
      <c r="B270" s="31" t="s">
        <v>2488</v>
      </c>
      <c r="C270" s="32" t="s">
        <v>368</v>
      </c>
      <c r="D270" s="32" t="s">
        <v>374</v>
      </c>
      <c r="E270" s="31" t="s">
        <v>2887</v>
      </c>
      <c r="F270" s="31" t="s">
        <v>2324</v>
      </c>
      <c r="G270" s="33"/>
    </row>
    <row r="271" spans="1:7" x14ac:dyDescent="0.2">
      <c r="A271" s="30" t="s">
        <v>2096</v>
      </c>
      <c r="B271" s="31" t="s">
        <v>2487</v>
      </c>
      <c r="C271" s="32" t="s">
        <v>368</v>
      </c>
      <c r="D271" s="32" t="s">
        <v>374</v>
      </c>
      <c r="E271" s="31" t="s">
        <v>2888</v>
      </c>
      <c r="F271" s="31" t="s">
        <v>2324</v>
      </c>
      <c r="G271" s="33"/>
    </row>
    <row r="272" spans="1:7" x14ac:dyDescent="0.2">
      <c r="A272" s="30" t="s">
        <v>2096</v>
      </c>
      <c r="B272" s="31" t="s">
        <v>2487</v>
      </c>
      <c r="C272" s="32" t="s">
        <v>368</v>
      </c>
      <c r="D272" s="32" t="s">
        <v>374</v>
      </c>
      <c r="E272" s="31" t="s">
        <v>2888</v>
      </c>
      <c r="F272" s="31" t="s">
        <v>2324</v>
      </c>
      <c r="G272" s="33"/>
    </row>
    <row r="273" spans="1:7" x14ac:dyDescent="0.2">
      <c r="A273" s="30" t="s">
        <v>2098</v>
      </c>
      <c r="B273" s="31" t="s">
        <v>2486</v>
      </c>
      <c r="C273" s="32" t="s">
        <v>368</v>
      </c>
      <c r="D273" s="32" t="s">
        <v>374</v>
      </c>
      <c r="E273" s="31" t="s">
        <v>2889</v>
      </c>
      <c r="F273" s="31" t="s">
        <v>2324</v>
      </c>
      <c r="G273" s="33"/>
    </row>
    <row r="274" spans="1:7" x14ac:dyDescent="0.2">
      <c r="A274" s="30" t="s">
        <v>2100</v>
      </c>
      <c r="B274" s="31" t="s">
        <v>2485</v>
      </c>
      <c r="C274" s="32" t="s">
        <v>368</v>
      </c>
      <c r="D274" s="32" t="s">
        <v>374</v>
      </c>
      <c r="E274" s="31" t="s">
        <v>2890</v>
      </c>
      <c r="F274" s="31" t="s">
        <v>2324</v>
      </c>
      <c r="G274" s="33"/>
    </row>
    <row r="275" spans="1:7" x14ac:dyDescent="0.2">
      <c r="A275" s="30" t="s">
        <v>2102</v>
      </c>
      <c r="B275" s="31" t="s">
        <v>2484</v>
      </c>
      <c r="C275" s="32" t="s">
        <v>368</v>
      </c>
      <c r="D275" s="32" t="s">
        <v>374</v>
      </c>
      <c r="E275" s="31" t="s">
        <v>2891</v>
      </c>
      <c r="F275" s="31" t="s">
        <v>2324</v>
      </c>
      <c r="G275" s="33"/>
    </row>
    <row r="276" spans="1:7" x14ac:dyDescent="0.2">
      <c r="A276" s="30" t="s">
        <v>2295</v>
      </c>
      <c r="B276" s="31" t="s">
        <v>2483</v>
      </c>
      <c r="C276" s="32" t="s">
        <v>368</v>
      </c>
      <c r="D276" s="32" t="s">
        <v>374</v>
      </c>
      <c r="E276" s="31" t="s">
        <v>2892</v>
      </c>
      <c r="F276" s="31" t="s">
        <v>2324</v>
      </c>
      <c r="G276" s="33"/>
    </row>
    <row r="277" spans="1:7" x14ac:dyDescent="0.2">
      <c r="A277" s="30" t="s">
        <v>2297</v>
      </c>
      <c r="B277" s="31" t="s">
        <v>2482</v>
      </c>
      <c r="C277" s="32" t="s">
        <v>368</v>
      </c>
      <c r="D277" s="32" t="s">
        <v>374</v>
      </c>
      <c r="E277" s="31" t="s">
        <v>2893</v>
      </c>
      <c r="F277" s="31" t="s">
        <v>2324</v>
      </c>
      <c r="G277" s="33"/>
    </row>
    <row r="278" spans="1:7" x14ac:dyDescent="0.2">
      <c r="A278" s="30" t="s">
        <v>2299</v>
      </c>
      <c r="B278" s="31" t="s">
        <v>2481</v>
      </c>
      <c r="C278" s="32" t="s">
        <v>368</v>
      </c>
      <c r="D278" s="32" t="s">
        <v>374</v>
      </c>
      <c r="E278" s="31" t="s">
        <v>2894</v>
      </c>
      <c r="F278" s="31" t="s">
        <v>2324</v>
      </c>
      <c r="G278" s="33"/>
    </row>
    <row r="279" spans="1:7" x14ac:dyDescent="0.2">
      <c r="A279" s="30" t="s">
        <v>2104</v>
      </c>
      <c r="B279" s="31" t="s">
        <v>2106</v>
      </c>
      <c r="C279" s="32" t="s">
        <v>374</v>
      </c>
      <c r="D279" s="32" t="s">
        <v>377</v>
      </c>
      <c r="E279" s="31" t="s">
        <v>2895</v>
      </c>
      <c r="F279" s="31" t="s">
        <v>2324</v>
      </c>
      <c r="G279" s="33"/>
    </row>
    <row r="280" spans="1:7" x14ac:dyDescent="0.2">
      <c r="A280" s="30" t="s">
        <v>2106</v>
      </c>
      <c r="B280" s="31" t="s">
        <v>2480</v>
      </c>
      <c r="C280" s="32" t="s">
        <v>377</v>
      </c>
      <c r="D280" s="32" t="s">
        <v>382</v>
      </c>
      <c r="E280" s="31" t="s">
        <v>2896</v>
      </c>
      <c r="F280" s="31" t="s">
        <v>2324</v>
      </c>
      <c r="G280" s="33"/>
    </row>
    <row r="281" spans="1:7" x14ac:dyDescent="0.2">
      <c r="A281" s="30" t="s">
        <v>2108</v>
      </c>
      <c r="B281" s="31" t="s">
        <v>2479</v>
      </c>
      <c r="C281" s="32" t="s">
        <v>377</v>
      </c>
      <c r="D281" s="32" t="s">
        <v>382</v>
      </c>
      <c r="E281" s="31" t="s">
        <v>2897</v>
      </c>
      <c r="F281" s="31" t="s">
        <v>2324</v>
      </c>
      <c r="G281" s="33"/>
    </row>
    <row r="282" spans="1:7" x14ac:dyDescent="0.2">
      <c r="A282" s="30" t="s">
        <v>2110</v>
      </c>
      <c r="B282" s="31" t="s">
        <v>2478</v>
      </c>
      <c r="C282" s="32" t="s">
        <v>377</v>
      </c>
      <c r="D282" s="32" t="s">
        <v>382</v>
      </c>
      <c r="E282" s="31" t="s">
        <v>2898</v>
      </c>
      <c r="F282" s="31" t="s">
        <v>2324</v>
      </c>
      <c r="G282" s="33"/>
    </row>
    <row r="283" spans="1:7" x14ac:dyDescent="0.2">
      <c r="A283" s="30" t="s">
        <v>1698</v>
      </c>
      <c r="B283" s="31" t="s">
        <v>2477</v>
      </c>
      <c r="C283" s="32" t="s">
        <v>549</v>
      </c>
      <c r="D283" s="32" t="s">
        <v>561</v>
      </c>
      <c r="E283" s="31" t="s">
        <v>2899</v>
      </c>
      <c r="F283" s="31"/>
      <c r="G283" s="33" t="s">
        <v>2329</v>
      </c>
    </row>
    <row r="284" spans="1:7" x14ac:dyDescent="0.2">
      <c r="A284" s="30" t="s">
        <v>1700</v>
      </c>
      <c r="B284" s="31" t="s">
        <v>2477</v>
      </c>
      <c r="C284" s="32" t="s">
        <v>549</v>
      </c>
      <c r="D284" s="32" t="s">
        <v>561</v>
      </c>
      <c r="E284" s="31" t="s">
        <v>2900</v>
      </c>
      <c r="F284" s="31"/>
      <c r="G284" s="33" t="s">
        <v>2329</v>
      </c>
    </row>
    <row r="285" spans="1:7" x14ac:dyDescent="0.2">
      <c r="A285" s="30" t="s">
        <v>1738</v>
      </c>
      <c r="B285" s="31" t="s">
        <v>2475</v>
      </c>
      <c r="C285" s="32" t="s">
        <v>517</v>
      </c>
      <c r="D285" s="32" t="s">
        <v>428</v>
      </c>
      <c r="E285" s="31" t="s">
        <v>2901</v>
      </c>
      <c r="F285" s="31"/>
      <c r="G285" s="33" t="s">
        <v>2329</v>
      </c>
    </row>
    <row r="286" spans="1:7" x14ac:dyDescent="0.2">
      <c r="A286" s="30" t="s">
        <v>1740</v>
      </c>
      <c r="B286" s="31" t="s">
        <v>2476</v>
      </c>
      <c r="C286" s="32" t="s">
        <v>517</v>
      </c>
      <c r="D286" s="32" t="s">
        <v>428</v>
      </c>
      <c r="E286" s="31" t="s">
        <v>2902</v>
      </c>
      <c r="F286" s="31"/>
      <c r="G286" s="33" t="s">
        <v>2329</v>
      </c>
    </row>
    <row r="287" spans="1:7" x14ac:dyDescent="0.2">
      <c r="A287" s="30" t="s">
        <v>1742</v>
      </c>
      <c r="B287" s="31" t="s">
        <v>2475</v>
      </c>
      <c r="C287" s="32" t="s">
        <v>517</v>
      </c>
      <c r="D287" s="32" t="s">
        <v>428</v>
      </c>
      <c r="E287" s="31" t="s">
        <v>2903</v>
      </c>
      <c r="F287" s="31"/>
      <c r="G287" s="33" t="s">
        <v>2329</v>
      </c>
    </row>
    <row r="288" spans="1:7" x14ac:dyDescent="0.2">
      <c r="A288" s="30" t="s">
        <v>1744</v>
      </c>
      <c r="B288" s="31" t="s">
        <v>2476</v>
      </c>
      <c r="C288" s="32" t="s">
        <v>517</v>
      </c>
      <c r="D288" s="32" t="s">
        <v>428</v>
      </c>
      <c r="E288" s="31" t="s">
        <v>2904</v>
      </c>
      <c r="F288" s="31"/>
      <c r="G288" s="33" t="s">
        <v>2329</v>
      </c>
    </row>
    <row r="289" spans="1:7" x14ac:dyDescent="0.2">
      <c r="A289" s="30" t="s">
        <v>1746</v>
      </c>
      <c r="B289" s="31" t="s">
        <v>2475</v>
      </c>
      <c r="C289" s="32" t="s">
        <v>517</v>
      </c>
      <c r="D289" s="32" t="s">
        <v>428</v>
      </c>
      <c r="E289" s="31" t="s">
        <v>2905</v>
      </c>
      <c r="F289" s="31"/>
      <c r="G289" s="33" t="s">
        <v>2329</v>
      </c>
    </row>
    <row r="290" spans="1:7" x14ac:dyDescent="0.2">
      <c r="A290" s="30" t="s">
        <v>1748</v>
      </c>
      <c r="B290" s="31" t="s">
        <v>2474</v>
      </c>
      <c r="C290" s="32" t="s">
        <v>519</v>
      </c>
      <c r="D290" s="32" t="s">
        <v>434</v>
      </c>
      <c r="E290" s="31" t="s">
        <v>2906</v>
      </c>
      <c r="F290" s="31" t="s">
        <v>2324</v>
      </c>
      <c r="G290" s="33"/>
    </row>
    <row r="291" spans="1:7" x14ac:dyDescent="0.2">
      <c r="A291" s="30" t="s">
        <v>1750</v>
      </c>
      <c r="B291" s="31" t="s">
        <v>2473</v>
      </c>
      <c r="C291" s="32" t="s">
        <v>521</v>
      </c>
      <c r="D291" s="32" t="s">
        <v>431</v>
      </c>
      <c r="E291" s="31" t="s">
        <v>2907</v>
      </c>
      <c r="F291" s="31" t="s">
        <v>2324</v>
      </c>
      <c r="G291" s="33"/>
    </row>
    <row r="292" spans="1:7" x14ac:dyDescent="0.2">
      <c r="A292" s="30" t="s">
        <v>1752</v>
      </c>
      <c r="B292" s="31" t="s">
        <v>2472</v>
      </c>
      <c r="C292" s="32" t="s">
        <v>523</v>
      </c>
      <c r="D292" s="32" t="s">
        <v>443</v>
      </c>
      <c r="E292" s="31" t="s">
        <v>2908</v>
      </c>
      <c r="F292" s="31" t="s">
        <v>2324</v>
      </c>
      <c r="G292" s="33"/>
    </row>
    <row r="293" spans="1:7" x14ac:dyDescent="0.2">
      <c r="A293" s="30" t="s">
        <v>1754</v>
      </c>
      <c r="B293" s="31" t="s">
        <v>2471</v>
      </c>
      <c r="C293" s="32" t="s">
        <v>528</v>
      </c>
      <c r="D293" s="32" t="s">
        <v>459</v>
      </c>
      <c r="E293" s="31" t="s">
        <v>2909</v>
      </c>
      <c r="F293" s="31" t="s">
        <v>2324</v>
      </c>
      <c r="G293" s="33"/>
    </row>
    <row r="294" spans="1:7" x14ac:dyDescent="0.2">
      <c r="A294" s="30" t="s">
        <v>1756</v>
      </c>
      <c r="B294" s="31" t="s">
        <v>2470</v>
      </c>
      <c r="C294" s="32" t="s">
        <v>427</v>
      </c>
      <c r="D294" s="32" t="s">
        <v>461</v>
      </c>
      <c r="E294" s="31" t="s">
        <v>2910</v>
      </c>
      <c r="F294" s="31" t="s">
        <v>2324</v>
      </c>
      <c r="G294" s="33"/>
    </row>
    <row r="295" spans="1:7" x14ac:dyDescent="0.2">
      <c r="A295" s="30" t="s">
        <v>1758</v>
      </c>
      <c r="B295" s="31" t="s">
        <v>2469</v>
      </c>
      <c r="C295" s="32" t="s">
        <v>428</v>
      </c>
      <c r="D295" s="32" t="s">
        <v>465</v>
      </c>
      <c r="E295" s="31" t="s">
        <v>2911</v>
      </c>
      <c r="F295" s="31" t="s">
        <v>2324</v>
      </c>
      <c r="G295" s="33"/>
    </row>
    <row r="296" spans="1:7" x14ac:dyDescent="0.2">
      <c r="A296" s="30" t="s">
        <v>2183</v>
      </c>
      <c r="B296" s="31" t="s">
        <v>2468</v>
      </c>
      <c r="C296" s="32" t="s">
        <v>2184</v>
      </c>
      <c r="D296" s="32" t="s">
        <v>498</v>
      </c>
      <c r="E296" s="31" t="s">
        <v>2912</v>
      </c>
      <c r="F296" s="31" t="s">
        <v>2324</v>
      </c>
      <c r="G296" s="33"/>
    </row>
    <row r="297" spans="1:7" x14ac:dyDescent="0.2">
      <c r="A297" s="30" t="s">
        <v>1762</v>
      </c>
      <c r="B297" s="31" t="s">
        <v>1790</v>
      </c>
      <c r="C297" s="32" t="s">
        <v>431</v>
      </c>
      <c r="D297" s="32" t="s">
        <v>474</v>
      </c>
      <c r="E297" s="31" t="s">
        <v>2913</v>
      </c>
      <c r="F297" s="31" t="s">
        <v>2324</v>
      </c>
      <c r="G297" s="33"/>
    </row>
    <row r="298" spans="1:7" x14ac:dyDescent="0.2">
      <c r="A298" s="30" t="s">
        <v>1764</v>
      </c>
      <c r="B298" s="31" t="s">
        <v>1794</v>
      </c>
      <c r="C298" s="32" t="s">
        <v>443</v>
      </c>
      <c r="D298" s="32" t="s">
        <v>1795</v>
      </c>
      <c r="E298" s="31" t="s">
        <v>2914</v>
      </c>
      <c r="F298" s="31" t="s">
        <v>2324</v>
      </c>
      <c r="G298" s="33"/>
    </row>
    <row r="299" spans="1:7" x14ac:dyDescent="0.2">
      <c r="A299" s="30" t="s">
        <v>1766</v>
      </c>
      <c r="B299" s="31" t="s">
        <v>1797</v>
      </c>
      <c r="C299" s="32" t="s">
        <v>443</v>
      </c>
      <c r="D299" s="32" t="s">
        <v>1798</v>
      </c>
      <c r="E299" s="31" t="s">
        <v>2915</v>
      </c>
      <c r="F299" s="31" t="s">
        <v>2324</v>
      </c>
      <c r="G299" s="33" t="s">
        <v>2662</v>
      </c>
    </row>
    <row r="300" spans="1:7" x14ac:dyDescent="0.2">
      <c r="A300" s="30" t="s">
        <v>1768</v>
      </c>
      <c r="B300" s="31" t="s">
        <v>2467</v>
      </c>
      <c r="C300" s="32" t="s">
        <v>443</v>
      </c>
      <c r="D300" s="32" t="s">
        <v>1795</v>
      </c>
      <c r="E300" s="31" t="s">
        <v>2916</v>
      </c>
      <c r="F300" s="31" t="s">
        <v>2324</v>
      </c>
      <c r="G300" s="33"/>
    </row>
    <row r="301" spans="1:7" x14ac:dyDescent="0.2">
      <c r="A301" s="30" t="s">
        <v>1770</v>
      </c>
      <c r="B301" s="31" t="s">
        <v>2466</v>
      </c>
      <c r="C301" s="32" t="s">
        <v>443</v>
      </c>
      <c r="D301" s="32" t="s">
        <v>1798</v>
      </c>
      <c r="E301" s="31" t="s">
        <v>2917</v>
      </c>
      <c r="F301" s="31" t="s">
        <v>2324</v>
      </c>
      <c r="G301" s="33" t="s">
        <v>2662</v>
      </c>
    </row>
    <row r="302" spans="1:7" x14ac:dyDescent="0.2">
      <c r="A302" s="30" t="s">
        <v>1772</v>
      </c>
      <c r="B302" s="31" t="s">
        <v>2465</v>
      </c>
      <c r="C302" s="32" t="s">
        <v>459</v>
      </c>
      <c r="D302" s="32" t="s">
        <v>2461</v>
      </c>
      <c r="E302" s="31" t="s">
        <v>2918</v>
      </c>
      <c r="F302" s="31" t="s">
        <v>2324</v>
      </c>
      <c r="G302" s="33"/>
    </row>
    <row r="303" spans="1:7" x14ac:dyDescent="0.2">
      <c r="A303" s="30" t="s">
        <v>1774</v>
      </c>
      <c r="B303" s="31" t="s">
        <v>2464</v>
      </c>
      <c r="C303" s="32" t="s">
        <v>459</v>
      </c>
      <c r="D303" s="32" t="s">
        <v>2461</v>
      </c>
      <c r="E303" s="31" t="s">
        <v>2919</v>
      </c>
      <c r="F303" s="31" t="s">
        <v>2324</v>
      </c>
      <c r="G303" s="33"/>
    </row>
    <row r="304" spans="1:7" x14ac:dyDescent="0.2">
      <c r="A304" s="30" t="s">
        <v>1776</v>
      </c>
      <c r="B304" s="31" t="s">
        <v>2463</v>
      </c>
      <c r="C304" s="32" t="s">
        <v>459</v>
      </c>
      <c r="D304" s="32" t="s">
        <v>2461</v>
      </c>
      <c r="E304" s="31" t="s">
        <v>2920</v>
      </c>
      <c r="F304" s="31" t="s">
        <v>2324</v>
      </c>
      <c r="G304" s="33"/>
    </row>
    <row r="305" spans="1:7" x14ac:dyDescent="0.2">
      <c r="A305" s="30" t="s">
        <v>1778</v>
      </c>
      <c r="B305" s="31" t="s">
        <v>2462</v>
      </c>
      <c r="C305" s="32" t="s">
        <v>459</v>
      </c>
      <c r="D305" s="32" t="s">
        <v>2461</v>
      </c>
      <c r="E305" s="31" t="s">
        <v>2921</v>
      </c>
      <c r="F305" s="31" t="s">
        <v>2324</v>
      </c>
      <c r="G305" s="33"/>
    </row>
    <row r="306" spans="1:7" x14ac:dyDescent="0.2">
      <c r="A306" s="30" t="s">
        <v>1780</v>
      </c>
      <c r="B306" s="31" t="s">
        <v>2460</v>
      </c>
      <c r="C306" s="32" t="s">
        <v>461</v>
      </c>
      <c r="D306" s="32" t="s">
        <v>2458</v>
      </c>
      <c r="E306" s="31" t="s">
        <v>2922</v>
      </c>
      <c r="F306" s="31" t="s">
        <v>2324</v>
      </c>
      <c r="G306" s="33"/>
    </row>
    <row r="307" spans="1:7" x14ac:dyDescent="0.2">
      <c r="A307" s="30" t="s">
        <v>1782</v>
      </c>
      <c r="B307" s="31" t="s">
        <v>2459</v>
      </c>
      <c r="C307" s="32" t="s">
        <v>461</v>
      </c>
      <c r="D307" s="32" t="s">
        <v>2458</v>
      </c>
      <c r="E307" s="31" t="s">
        <v>2923</v>
      </c>
      <c r="F307" s="31" t="s">
        <v>2324</v>
      </c>
      <c r="G307" s="33"/>
    </row>
    <row r="308" spans="1:7" x14ac:dyDescent="0.2">
      <c r="A308" s="30" t="s">
        <v>1784</v>
      </c>
      <c r="B308" s="31" t="s">
        <v>2457</v>
      </c>
      <c r="C308" s="32" t="s">
        <v>465</v>
      </c>
      <c r="D308" s="32" t="s">
        <v>2456</v>
      </c>
      <c r="E308" s="31" t="s">
        <v>2924</v>
      </c>
      <c r="F308" s="31" t="s">
        <v>2324</v>
      </c>
      <c r="G308" s="33"/>
    </row>
    <row r="309" spans="1:7" x14ac:dyDescent="0.2">
      <c r="A309" s="30" t="s">
        <v>1786</v>
      </c>
      <c r="B309" s="31" t="s">
        <v>2455</v>
      </c>
      <c r="C309" s="32" t="s">
        <v>471</v>
      </c>
      <c r="D309" s="32" t="s">
        <v>2453</v>
      </c>
      <c r="E309" s="31" t="s">
        <v>2925</v>
      </c>
      <c r="F309" s="31" t="s">
        <v>2324</v>
      </c>
      <c r="G309" s="33"/>
    </row>
    <row r="310" spans="1:7" x14ac:dyDescent="0.2">
      <c r="A310" s="30" t="s">
        <v>1788</v>
      </c>
      <c r="B310" s="31" t="s">
        <v>2454</v>
      </c>
      <c r="C310" s="32" t="s">
        <v>471</v>
      </c>
      <c r="D310" s="32" t="s">
        <v>2453</v>
      </c>
      <c r="E310" s="31" t="s">
        <v>2926</v>
      </c>
      <c r="F310" s="31" t="s">
        <v>2324</v>
      </c>
      <c r="G310" s="33"/>
    </row>
    <row r="311" spans="1:7" x14ac:dyDescent="0.2">
      <c r="A311" s="30" t="s">
        <v>1790</v>
      </c>
      <c r="B311" s="31" t="s">
        <v>2452</v>
      </c>
      <c r="C311" s="32" t="s">
        <v>474</v>
      </c>
      <c r="D311" s="32" t="s">
        <v>2450</v>
      </c>
      <c r="E311" s="31" t="s">
        <v>2927</v>
      </c>
      <c r="F311" s="31" t="s">
        <v>2324</v>
      </c>
      <c r="G311" s="33"/>
    </row>
    <row r="312" spans="1:7" x14ac:dyDescent="0.2">
      <c r="A312" s="30" t="s">
        <v>1792</v>
      </c>
      <c r="B312" s="31" t="s">
        <v>2451</v>
      </c>
      <c r="C312" s="32" t="s">
        <v>474</v>
      </c>
      <c r="D312" s="32" t="s">
        <v>2450</v>
      </c>
      <c r="E312" s="31" t="s">
        <v>2928</v>
      </c>
      <c r="F312" s="31" t="s">
        <v>2324</v>
      </c>
      <c r="G312" s="33"/>
    </row>
    <row r="313" spans="1:7" x14ac:dyDescent="0.2">
      <c r="A313" s="30" t="s">
        <v>1794</v>
      </c>
      <c r="B313" s="31" t="s">
        <v>2449</v>
      </c>
      <c r="C313" s="32" t="s">
        <v>1795</v>
      </c>
      <c r="D313" s="32" t="s">
        <v>2448</v>
      </c>
      <c r="E313" s="31" t="s">
        <v>2929</v>
      </c>
      <c r="F313" s="31" t="s">
        <v>2324</v>
      </c>
      <c r="G313" s="33"/>
    </row>
    <row r="314" spans="1:7" x14ac:dyDescent="0.2">
      <c r="A314" s="30" t="s">
        <v>1797</v>
      </c>
      <c r="B314" s="31" t="s">
        <v>2447</v>
      </c>
      <c r="C314" s="32" t="s">
        <v>1798</v>
      </c>
      <c r="D314" s="32" t="s">
        <v>2446</v>
      </c>
      <c r="E314" s="31" t="s">
        <v>2930</v>
      </c>
      <c r="F314" s="31" t="s">
        <v>2324</v>
      </c>
      <c r="G314" s="33"/>
    </row>
    <row r="315" spans="1:7" x14ac:dyDescent="0.2">
      <c r="A315" s="30" t="s">
        <v>2173</v>
      </c>
      <c r="B315" s="31" t="s">
        <v>2445</v>
      </c>
      <c r="C315" s="32" t="s">
        <v>2174</v>
      </c>
      <c r="D315" s="32" t="s">
        <v>490</v>
      </c>
      <c r="E315" s="31" t="s">
        <v>2931</v>
      </c>
      <c r="F315" s="31"/>
      <c r="G315" s="33" t="s">
        <v>2329</v>
      </c>
    </row>
    <row r="316" spans="1:7" x14ac:dyDescent="0.2">
      <c r="A316" s="30" t="s">
        <v>2176</v>
      </c>
      <c r="B316" s="31" t="s">
        <v>2445</v>
      </c>
      <c r="C316" s="32" t="s">
        <v>2174</v>
      </c>
      <c r="D316" s="32" t="s">
        <v>490</v>
      </c>
      <c r="E316" s="31" t="s">
        <v>2932</v>
      </c>
      <c r="F316" s="31"/>
      <c r="G316" s="33" t="s">
        <v>2329</v>
      </c>
    </row>
    <row r="317" spans="1:7" x14ac:dyDescent="0.2">
      <c r="A317" s="30" t="s">
        <v>1702</v>
      </c>
      <c r="B317" s="31" t="s">
        <v>1728</v>
      </c>
      <c r="C317" s="32" t="s">
        <v>551</v>
      </c>
      <c r="D317" s="32" t="s">
        <v>533</v>
      </c>
      <c r="E317" s="31" t="s">
        <v>2933</v>
      </c>
      <c r="F317" s="31" t="s">
        <v>2324</v>
      </c>
      <c r="G317" s="33"/>
    </row>
    <row r="318" spans="1:7" x14ac:dyDescent="0.2">
      <c r="A318" s="30" t="s">
        <v>1704</v>
      </c>
      <c r="B318" s="31" t="s">
        <v>1730</v>
      </c>
      <c r="C318" s="32" t="s">
        <v>551</v>
      </c>
      <c r="D318" s="32" t="s">
        <v>508</v>
      </c>
      <c r="E318" s="31" t="s">
        <v>2934</v>
      </c>
      <c r="F318" s="31"/>
      <c r="G318" s="33" t="s">
        <v>2665</v>
      </c>
    </row>
    <row r="319" spans="1:7" x14ac:dyDescent="0.2">
      <c r="A319" s="30" t="s">
        <v>1706</v>
      </c>
      <c r="B319" s="31" t="s">
        <v>1730</v>
      </c>
      <c r="C319" s="32" t="s">
        <v>551</v>
      </c>
      <c r="D319" s="32" t="s">
        <v>508</v>
      </c>
      <c r="E319" s="31" t="s">
        <v>2935</v>
      </c>
      <c r="F319" s="31" t="s">
        <v>2324</v>
      </c>
      <c r="G319" s="33" t="s">
        <v>2665</v>
      </c>
    </row>
    <row r="320" spans="1:7" x14ac:dyDescent="0.2">
      <c r="A320" s="30" t="s">
        <v>1708</v>
      </c>
      <c r="B320" s="31" t="s">
        <v>2444</v>
      </c>
      <c r="C320" s="32" t="s">
        <v>551</v>
      </c>
      <c r="D320" s="32" t="s">
        <v>508</v>
      </c>
      <c r="E320" s="31" t="s">
        <v>2936</v>
      </c>
      <c r="F320" s="31" t="s">
        <v>2324</v>
      </c>
      <c r="G320" s="33" t="s">
        <v>2664</v>
      </c>
    </row>
    <row r="321" spans="1:7" x14ac:dyDescent="0.2">
      <c r="A321" s="30" t="s">
        <v>1710</v>
      </c>
      <c r="B321" s="31" t="s">
        <v>2443</v>
      </c>
      <c r="C321" s="32" t="s">
        <v>551</v>
      </c>
      <c r="D321" s="32" t="s">
        <v>533</v>
      </c>
      <c r="E321" s="31" t="s">
        <v>2937</v>
      </c>
      <c r="F321" s="31" t="s">
        <v>2324</v>
      </c>
      <c r="G321" s="33"/>
    </row>
    <row r="322" spans="1:7" x14ac:dyDescent="0.2">
      <c r="A322" s="30" t="s">
        <v>1712</v>
      </c>
      <c r="B322" s="31" t="s">
        <v>1730</v>
      </c>
      <c r="C322" s="32" t="s">
        <v>551</v>
      </c>
      <c r="D322" s="32" t="s">
        <v>508</v>
      </c>
      <c r="E322" s="31" t="s">
        <v>2938</v>
      </c>
      <c r="F322" s="31"/>
      <c r="G322" s="33" t="s">
        <v>2329</v>
      </c>
    </row>
    <row r="323" spans="1:7" x14ac:dyDescent="0.2">
      <c r="A323" s="30" t="s">
        <v>1714</v>
      </c>
      <c r="B323" s="31" t="s">
        <v>1730</v>
      </c>
      <c r="C323" s="32" t="s">
        <v>551</v>
      </c>
      <c r="D323" s="32" t="s">
        <v>508</v>
      </c>
      <c r="E323" s="31" t="s">
        <v>2939</v>
      </c>
      <c r="F323" s="31"/>
      <c r="G323" s="33" t="s">
        <v>2329</v>
      </c>
    </row>
    <row r="324" spans="1:7" x14ac:dyDescent="0.2">
      <c r="A324" s="30" t="s">
        <v>1716</v>
      </c>
      <c r="B324" s="31" t="s">
        <v>1732</v>
      </c>
      <c r="C324" s="32" t="s">
        <v>553</v>
      </c>
      <c r="D324" s="32" t="s">
        <v>509</v>
      </c>
      <c r="E324" s="31" t="s">
        <v>2940</v>
      </c>
      <c r="F324" s="31" t="s">
        <v>2324</v>
      </c>
      <c r="G324" s="33"/>
    </row>
    <row r="325" spans="1:7" x14ac:dyDescent="0.2">
      <c r="A325" s="30" t="s">
        <v>1718</v>
      </c>
      <c r="B325" s="31" t="s">
        <v>1734</v>
      </c>
      <c r="C325" s="32" t="s">
        <v>555</v>
      </c>
      <c r="D325" s="32" t="s">
        <v>515</v>
      </c>
      <c r="E325" s="31" t="s">
        <v>2941</v>
      </c>
      <c r="F325" s="31" t="s">
        <v>2324</v>
      </c>
      <c r="G325" s="33"/>
    </row>
    <row r="326" spans="1:7" x14ac:dyDescent="0.2">
      <c r="A326" s="30" t="s">
        <v>1720</v>
      </c>
      <c r="B326" s="31" t="s">
        <v>2442</v>
      </c>
      <c r="C326" s="32" t="s">
        <v>559</v>
      </c>
      <c r="D326" s="32" t="s">
        <v>517</v>
      </c>
      <c r="E326" s="31" t="s">
        <v>2942</v>
      </c>
      <c r="F326" s="31" t="s">
        <v>2324</v>
      </c>
      <c r="G326" s="33"/>
    </row>
    <row r="327" spans="1:7" x14ac:dyDescent="0.2">
      <c r="A327" s="30" t="s">
        <v>1722</v>
      </c>
      <c r="B327" s="31" t="s">
        <v>2441</v>
      </c>
      <c r="C327" s="32" t="s">
        <v>561</v>
      </c>
      <c r="D327" s="32" t="s">
        <v>519</v>
      </c>
      <c r="E327" s="31" t="s">
        <v>2943</v>
      </c>
      <c r="F327" s="31" t="s">
        <v>2324</v>
      </c>
      <c r="G327" s="33"/>
    </row>
    <row r="328" spans="1:7" x14ac:dyDescent="0.2">
      <c r="A328" s="30" t="s">
        <v>1724</v>
      </c>
      <c r="B328" s="31" t="s">
        <v>2440</v>
      </c>
      <c r="C328" s="32" t="s">
        <v>561</v>
      </c>
      <c r="D328" s="32" t="s">
        <v>519</v>
      </c>
      <c r="E328" s="31" t="s">
        <v>2944</v>
      </c>
      <c r="F328" s="31" t="s">
        <v>2324</v>
      </c>
      <c r="G328" s="33"/>
    </row>
    <row r="329" spans="1:7" x14ac:dyDescent="0.2">
      <c r="A329" s="30" t="s">
        <v>1726</v>
      </c>
      <c r="B329" s="31" t="s">
        <v>2439</v>
      </c>
      <c r="C329" s="32" t="s">
        <v>561</v>
      </c>
      <c r="D329" s="32" t="s">
        <v>519</v>
      </c>
      <c r="E329" s="31" t="s">
        <v>2945</v>
      </c>
      <c r="F329" s="31" t="s">
        <v>2324</v>
      </c>
      <c r="G329" s="33"/>
    </row>
    <row r="330" spans="1:7" x14ac:dyDescent="0.2">
      <c r="A330" s="30" t="s">
        <v>1728</v>
      </c>
      <c r="B330" s="31" t="s">
        <v>2438</v>
      </c>
      <c r="C330" s="32" t="s">
        <v>533</v>
      </c>
      <c r="D330" s="32" t="s">
        <v>521</v>
      </c>
      <c r="E330" s="31" t="s">
        <v>2946</v>
      </c>
      <c r="F330" s="31" t="s">
        <v>2324</v>
      </c>
      <c r="G330" s="33"/>
    </row>
    <row r="331" spans="1:7" x14ac:dyDescent="0.2">
      <c r="A331" s="30" t="s">
        <v>1730</v>
      </c>
      <c r="B331" s="31" t="s">
        <v>2437</v>
      </c>
      <c r="C331" s="32" t="s">
        <v>508</v>
      </c>
      <c r="D331" s="32" t="s">
        <v>523</v>
      </c>
      <c r="E331" s="31" t="s">
        <v>2947</v>
      </c>
      <c r="F331" s="31" t="s">
        <v>2324</v>
      </c>
      <c r="G331" s="33"/>
    </row>
    <row r="332" spans="1:7" x14ac:dyDescent="0.2">
      <c r="A332" s="30" t="s">
        <v>1732</v>
      </c>
      <c r="B332" s="31" t="s">
        <v>2436</v>
      </c>
      <c r="C332" s="32" t="s">
        <v>509</v>
      </c>
      <c r="D332" s="32" t="s">
        <v>528</v>
      </c>
      <c r="E332" s="31" t="s">
        <v>2948</v>
      </c>
      <c r="F332" s="31" t="s">
        <v>2324</v>
      </c>
      <c r="G332" s="33"/>
    </row>
    <row r="333" spans="1:7" x14ac:dyDescent="0.2">
      <c r="A333" s="30" t="s">
        <v>1734</v>
      </c>
      <c r="B333" s="31" t="s">
        <v>2435</v>
      </c>
      <c r="C333" s="32" t="s">
        <v>515</v>
      </c>
      <c r="D333" s="32" t="s">
        <v>427</v>
      </c>
      <c r="E333" s="31" t="s">
        <v>2949</v>
      </c>
      <c r="F333" s="31" t="s">
        <v>2324</v>
      </c>
      <c r="G333" s="33"/>
    </row>
    <row r="334" spans="1:7" x14ac:dyDescent="0.2">
      <c r="A334" s="30" t="s">
        <v>1736</v>
      </c>
      <c r="B334" s="31" t="s">
        <v>2434</v>
      </c>
      <c r="C334" s="32" t="s">
        <v>515</v>
      </c>
      <c r="D334" s="32" t="s">
        <v>427</v>
      </c>
      <c r="E334" s="31" t="s">
        <v>2950</v>
      </c>
      <c r="F334" s="31" t="s">
        <v>2324</v>
      </c>
      <c r="G334" s="33"/>
    </row>
    <row r="335" spans="1:7" x14ac:dyDescent="0.2">
      <c r="A335" s="30" t="s">
        <v>2178</v>
      </c>
      <c r="B335" s="31" t="s">
        <v>2433</v>
      </c>
      <c r="C335" s="32" t="s">
        <v>2179</v>
      </c>
      <c r="D335" s="32" t="s">
        <v>496</v>
      </c>
      <c r="E335" s="31" t="s">
        <v>2951</v>
      </c>
      <c r="F335" s="31"/>
      <c r="G335" s="33" t="s">
        <v>2329</v>
      </c>
    </row>
    <row r="336" spans="1:7" x14ac:dyDescent="0.2">
      <c r="A336" s="30" t="s">
        <v>2181</v>
      </c>
      <c r="B336" s="31" t="s">
        <v>2433</v>
      </c>
      <c r="C336" s="32" t="s">
        <v>2179</v>
      </c>
      <c r="D336" s="32" t="s">
        <v>496</v>
      </c>
      <c r="E336" s="31" t="s">
        <v>2952</v>
      </c>
      <c r="F336" s="31"/>
      <c r="G336" s="33" t="s">
        <v>2329</v>
      </c>
    </row>
    <row r="337" spans="1:7" x14ac:dyDescent="0.2">
      <c r="A337" s="30" t="s">
        <v>2136</v>
      </c>
      <c r="B337" s="31" t="s">
        <v>2432</v>
      </c>
      <c r="C337" s="32" t="s">
        <v>2137</v>
      </c>
      <c r="D337" s="32" t="s">
        <v>2174</v>
      </c>
      <c r="E337" s="31" t="s">
        <v>2953</v>
      </c>
      <c r="F337" s="31" t="s">
        <v>2324</v>
      </c>
      <c r="G337" s="33"/>
    </row>
    <row r="338" spans="1:7" x14ac:dyDescent="0.2">
      <c r="A338" s="30" t="s">
        <v>2139</v>
      </c>
      <c r="B338" s="31" t="s">
        <v>2431</v>
      </c>
      <c r="C338" s="32" t="s">
        <v>2137</v>
      </c>
      <c r="D338" s="32" t="s">
        <v>2174</v>
      </c>
      <c r="E338" s="31" t="s">
        <v>2954</v>
      </c>
      <c r="F338" s="31" t="s">
        <v>2324</v>
      </c>
      <c r="G338" s="33"/>
    </row>
    <row r="339" spans="1:7" x14ac:dyDescent="0.2">
      <c r="A339" s="30" t="s">
        <v>2141</v>
      </c>
      <c r="B339" s="31" t="s">
        <v>2430</v>
      </c>
      <c r="C339" s="32" t="s">
        <v>2137</v>
      </c>
      <c r="D339" s="32" t="s">
        <v>2174</v>
      </c>
      <c r="E339" s="31" t="s">
        <v>2955</v>
      </c>
      <c r="F339" s="31"/>
      <c r="G339" s="33" t="s">
        <v>2329</v>
      </c>
    </row>
    <row r="340" spans="1:7" x14ac:dyDescent="0.2">
      <c r="A340" s="30" t="s">
        <v>2143</v>
      </c>
      <c r="B340" s="31" t="s">
        <v>2430</v>
      </c>
      <c r="C340" s="32" t="s">
        <v>2137</v>
      </c>
      <c r="D340" s="32" t="s">
        <v>2174</v>
      </c>
      <c r="E340" s="31" t="s">
        <v>2956</v>
      </c>
      <c r="F340" s="31"/>
      <c r="G340" s="33" t="s">
        <v>2329</v>
      </c>
    </row>
    <row r="341" spans="1:7" x14ac:dyDescent="0.2">
      <c r="A341" s="30" t="s">
        <v>2145</v>
      </c>
      <c r="B341" s="31" t="s">
        <v>2429</v>
      </c>
      <c r="C341" s="32" t="s">
        <v>2137</v>
      </c>
      <c r="D341" s="32" t="s">
        <v>2174</v>
      </c>
      <c r="E341" s="31" t="s">
        <v>2957</v>
      </c>
      <c r="F341" s="31" t="s">
        <v>2324</v>
      </c>
      <c r="G341" s="33"/>
    </row>
    <row r="342" spans="1:7" x14ac:dyDescent="0.2">
      <c r="A342" s="30" t="s">
        <v>2127</v>
      </c>
      <c r="B342" s="31" t="s">
        <v>2428</v>
      </c>
      <c r="C342" s="32" t="s">
        <v>2128</v>
      </c>
      <c r="D342" s="32" t="s">
        <v>2171</v>
      </c>
      <c r="E342" s="31" t="s">
        <v>2958</v>
      </c>
      <c r="F342" s="31" t="s">
        <v>2324</v>
      </c>
      <c r="G342" s="33"/>
    </row>
    <row r="343" spans="1:7" x14ac:dyDescent="0.2">
      <c r="A343" s="30" t="s">
        <v>2130</v>
      </c>
      <c r="B343" s="31" t="s">
        <v>2427</v>
      </c>
      <c r="C343" s="32" t="s">
        <v>2128</v>
      </c>
      <c r="D343" s="32" t="s">
        <v>2171</v>
      </c>
      <c r="E343" s="31" t="s">
        <v>2959</v>
      </c>
      <c r="F343" s="31" t="s">
        <v>2324</v>
      </c>
      <c r="G343" s="33"/>
    </row>
    <row r="344" spans="1:7" x14ac:dyDescent="0.2">
      <c r="A344" s="30" t="s">
        <v>2130</v>
      </c>
      <c r="B344" s="31" t="s">
        <v>2427</v>
      </c>
      <c r="C344" s="32" t="s">
        <v>2128</v>
      </c>
      <c r="D344" s="32" t="s">
        <v>2171</v>
      </c>
      <c r="E344" s="31" t="s">
        <v>2959</v>
      </c>
      <c r="F344" s="31" t="s">
        <v>2324</v>
      </c>
      <c r="G344" s="33"/>
    </row>
    <row r="345" spans="1:7" x14ac:dyDescent="0.2">
      <c r="A345" s="30" t="s">
        <v>2132</v>
      </c>
      <c r="B345" s="31" t="s">
        <v>2426</v>
      </c>
      <c r="C345" s="32" t="s">
        <v>2128</v>
      </c>
      <c r="D345" s="32" t="s">
        <v>2171</v>
      </c>
      <c r="E345" s="31" t="s">
        <v>2960</v>
      </c>
      <c r="F345" s="31" t="s">
        <v>2324</v>
      </c>
      <c r="G345" s="33"/>
    </row>
    <row r="346" spans="1:7" x14ac:dyDescent="0.2">
      <c r="A346" s="30" t="s">
        <v>2134</v>
      </c>
      <c r="B346" s="31" t="s">
        <v>2425</v>
      </c>
      <c r="C346" s="32" t="s">
        <v>2128</v>
      </c>
      <c r="D346" s="32" t="s">
        <v>2171</v>
      </c>
      <c r="E346" s="31" t="s">
        <v>2961</v>
      </c>
      <c r="F346" s="31" t="s">
        <v>2324</v>
      </c>
      <c r="G346" s="33"/>
    </row>
    <row r="347" spans="1:7" x14ac:dyDescent="0.2">
      <c r="A347" s="30" t="s">
        <v>1760</v>
      </c>
      <c r="B347" s="31" t="s">
        <v>2424</v>
      </c>
      <c r="C347" s="32" t="s">
        <v>434</v>
      </c>
      <c r="D347" s="32" t="s">
        <v>471</v>
      </c>
      <c r="E347" s="31" t="s">
        <v>2962</v>
      </c>
      <c r="F347" s="31" t="s">
        <v>2324</v>
      </c>
      <c r="G347" s="33"/>
    </row>
    <row r="348" spans="1:7" x14ac:dyDescent="0.2">
      <c r="A348" s="30" t="s">
        <v>2112</v>
      </c>
      <c r="B348" s="31" t="s">
        <v>2154</v>
      </c>
      <c r="C348" s="32" t="s">
        <v>2113</v>
      </c>
      <c r="D348" s="32" t="s">
        <v>2148</v>
      </c>
      <c r="E348" s="31" t="s">
        <v>2963</v>
      </c>
      <c r="F348" s="31"/>
      <c r="G348" s="33" t="s">
        <v>2329</v>
      </c>
    </row>
    <row r="349" spans="1:7" x14ac:dyDescent="0.2">
      <c r="A349" s="30" t="s">
        <v>2115</v>
      </c>
      <c r="B349" s="31" t="s">
        <v>2150</v>
      </c>
      <c r="C349" s="32" t="s">
        <v>2113</v>
      </c>
      <c r="D349" s="32" t="s">
        <v>2148</v>
      </c>
      <c r="E349" s="31" t="s">
        <v>2964</v>
      </c>
      <c r="F349" s="31" t="s">
        <v>2324</v>
      </c>
      <c r="G349" s="33"/>
    </row>
    <row r="350" spans="1:7" x14ac:dyDescent="0.2">
      <c r="A350" s="30" t="s">
        <v>2117</v>
      </c>
      <c r="B350" s="31" t="s">
        <v>2154</v>
      </c>
      <c r="C350" s="32" t="s">
        <v>2113</v>
      </c>
      <c r="D350" s="32" t="s">
        <v>2148</v>
      </c>
      <c r="E350" s="31" t="s">
        <v>2965</v>
      </c>
      <c r="F350" s="31"/>
      <c r="G350" s="33" t="s">
        <v>2329</v>
      </c>
    </row>
    <row r="351" spans="1:7" x14ac:dyDescent="0.2">
      <c r="A351" s="30" t="s">
        <v>2119</v>
      </c>
      <c r="B351" s="31" t="s">
        <v>2154</v>
      </c>
      <c r="C351" s="32" t="s">
        <v>2113</v>
      </c>
      <c r="D351" s="32" t="s">
        <v>2148</v>
      </c>
      <c r="E351" s="31" t="s">
        <v>2966</v>
      </c>
      <c r="F351" s="31"/>
      <c r="G351" s="33" t="s">
        <v>2329</v>
      </c>
    </row>
    <row r="352" spans="1:7" x14ac:dyDescent="0.2">
      <c r="A352" s="30" t="s">
        <v>2121</v>
      </c>
      <c r="B352" s="31" t="s">
        <v>2154</v>
      </c>
      <c r="C352" s="32" t="s">
        <v>2113</v>
      </c>
      <c r="D352" s="32" t="s">
        <v>2148</v>
      </c>
      <c r="E352" s="31" t="s">
        <v>2967</v>
      </c>
      <c r="F352" s="31"/>
      <c r="G352" s="33" t="s">
        <v>2329</v>
      </c>
    </row>
    <row r="353" spans="1:7" x14ac:dyDescent="0.2">
      <c r="A353" s="30" t="s">
        <v>2123</v>
      </c>
      <c r="B353" s="31" t="s">
        <v>2158</v>
      </c>
      <c r="C353" s="32" t="s">
        <v>2113</v>
      </c>
      <c r="D353" s="32" t="s">
        <v>2148</v>
      </c>
      <c r="E353" s="31" t="s">
        <v>2968</v>
      </c>
      <c r="F353" s="31" t="s">
        <v>2324</v>
      </c>
      <c r="G353" s="33"/>
    </row>
    <row r="354" spans="1:7" x14ac:dyDescent="0.2">
      <c r="A354" s="30" t="s">
        <v>2125</v>
      </c>
      <c r="B354" s="31" t="s">
        <v>2160</v>
      </c>
      <c r="C354" s="32" t="s">
        <v>2113</v>
      </c>
      <c r="D354" s="32" t="s">
        <v>2148</v>
      </c>
      <c r="E354" s="31" t="s">
        <v>2969</v>
      </c>
      <c r="F354" s="31" t="s">
        <v>2324</v>
      </c>
      <c r="G354" s="33"/>
    </row>
    <row r="355" spans="1:7" x14ac:dyDescent="0.2">
      <c r="A355" s="30" t="s">
        <v>2301</v>
      </c>
      <c r="B355" s="31" t="s">
        <v>2162</v>
      </c>
      <c r="C355" s="32" t="s">
        <v>2113</v>
      </c>
      <c r="D355" s="32" t="s">
        <v>2148</v>
      </c>
      <c r="E355" s="31" t="s">
        <v>2970</v>
      </c>
      <c r="F355" s="31" t="s">
        <v>2324</v>
      </c>
      <c r="G355" s="33"/>
    </row>
    <row r="356" spans="1:7" x14ac:dyDescent="0.2">
      <c r="A356" s="30" t="s">
        <v>2147</v>
      </c>
      <c r="B356" s="31" t="s">
        <v>2423</v>
      </c>
      <c r="C356" s="32" t="s">
        <v>2148</v>
      </c>
      <c r="D356" s="32" t="s">
        <v>2179</v>
      </c>
      <c r="E356" s="31" t="s">
        <v>2971</v>
      </c>
      <c r="F356" s="31"/>
      <c r="G356" s="33" t="s">
        <v>2329</v>
      </c>
    </row>
    <row r="357" spans="1:7" x14ac:dyDescent="0.2">
      <c r="A357" s="30" t="s">
        <v>2150</v>
      </c>
      <c r="B357" s="31" t="s">
        <v>2423</v>
      </c>
      <c r="C357" s="32" t="s">
        <v>2148</v>
      </c>
      <c r="D357" s="32" t="s">
        <v>2179</v>
      </c>
      <c r="E357" s="31" t="s">
        <v>2972</v>
      </c>
      <c r="F357" s="31"/>
      <c r="G357" s="33" t="s">
        <v>2329</v>
      </c>
    </row>
    <row r="358" spans="1:7" x14ac:dyDescent="0.2">
      <c r="A358" s="30" t="s">
        <v>2152</v>
      </c>
      <c r="B358" s="31" t="s">
        <v>2423</v>
      </c>
      <c r="C358" s="32" t="s">
        <v>2148</v>
      </c>
      <c r="D358" s="32" t="s">
        <v>2179</v>
      </c>
      <c r="E358" s="31" t="s">
        <v>2973</v>
      </c>
      <c r="F358" s="31"/>
      <c r="G358" s="33" t="s">
        <v>2329</v>
      </c>
    </row>
    <row r="359" spans="1:7" x14ac:dyDescent="0.2">
      <c r="A359" s="30" t="s">
        <v>2154</v>
      </c>
      <c r="B359" s="31" t="s">
        <v>2423</v>
      </c>
      <c r="C359" s="32" t="s">
        <v>2148</v>
      </c>
      <c r="D359" s="32" t="s">
        <v>2179</v>
      </c>
      <c r="E359" s="31" t="s">
        <v>2974</v>
      </c>
      <c r="F359" s="31"/>
      <c r="G359" s="33" t="s">
        <v>2329</v>
      </c>
    </row>
    <row r="360" spans="1:7" x14ac:dyDescent="0.2">
      <c r="A360" s="30" t="s">
        <v>2156</v>
      </c>
      <c r="B360" s="31" t="s">
        <v>2423</v>
      </c>
      <c r="C360" s="32" t="s">
        <v>2148</v>
      </c>
      <c r="D360" s="32" t="s">
        <v>2179</v>
      </c>
      <c r="E360" s="31" t="s">
        <v>2975</v>
      </c>
      <c r="F360" s="31"/>
      <c r="G360" s="33" t="s">
        <v>2329</v>
      </c>
    </row>
    <row r="361" spans="1:7" x14ac:dyDescent="0.2">
      <c r="A361" s="30" t="s">
        <v>2158</v>
      </c>
      <c r="B361" s="31" t="s">
        <v>2423</v>
      </c>
      <c r="C361" s="32" t="s">
        <v>2148</v>
      </c>
      <c r="D361" s="32" t="s">
        <v>2179</v>
      </c>
      <c r="E361" s="31" t="s">
        <v>2976</v>
      </c>
      <c r="F361" s="31"/>
      <c r="G361" s="33" t="s">
        <v>2329</v>
      </c>
    </row>
    <row r="362" spans="1:7" x14ac:dyDescent="0.2">
      <c r="A362" s="30" t="s">
        <v>2160</v>
      </c>
      <c r="B362" s="31" t="s">
        <v>2423</v>
      </c>
      <c r="C362" s="32" t="s">
        <v>2148</v>
      </c>
      <c r="D362" s="32" t="s">
        <v>2179</v>
      </c>
      <c r="E362" s="31" t="s">
        <v>2977</v>
      </c>
      <c r="F362" s="31"/>
      <c r="G362" s="33" t="s">
        <v>2329</v>
      </c>
    </row>
    <row r="363" spans="1:7" x14ac:dyDescent="0.2">
      <c r="A363" s="30" t="s">
        <v>2162</v>
      </c>
      <c r="B363" s="31" t="s">
        <v>2423</v>
      </c>
      <c r="C363" s="32" t="s">
        <v>2148</v>
      </c>
      <c r="D363" s="32" t="s">
        <v>2179</v>
      </c>
      <c r="E363" s="31" t="s">
        <v>2978</v>
      </c>
      <c r="F363" s="31"/>
      <c r="G363" s="33" t="s">
        <v>2329</v>
      </c>
    </row>
    <row r="364" spans="1:7" x14ac:dyDescent="0.2">
      <c r="A364" s="30" t="s">
        <v>2164</v>
      </c>
      <c r="B364" s="31" t="s">
        <v>2423</v>
      </c>
      <c r="C364" s="32" t="s">
        <v>2148</v>
      </c>
      <c r="D364" s="32" t="s">
        <v>2179</v>
      </c>
      <c r="E364" s="31" t="s">
        <v>2979</v>
      </c>
      <c r="F364" s="31"/>
      <c r="G364" s="33" t="s">
        <v>2329</v>
      </c>
    </row>
    <row r="365" spans="1:7" x14ac:dyDescent="0.2">
      <c r="A365" s="30" t="s">
        <v>2166</v>
      </c>
      <c r="B365" s="31" t="s">
        <v>2423</v>
      </c>
      <c r="C365" s="32" t="s">
        <v>2148</v>
      </c>
      <c r="D365" s="32" t="s">
        <v>2179</v>
      </c>
      <c r="E365" s="31" t="s">
        <v>2980</v>
      </c>
      <c r="F365" s="31"/>
      <c r="G365" s="33" t="s">
        <v>2329</v>
      </c>
    </row>
    <row r="366" spans="1:7" x14ac:dyDescent="0.2">
      <c r="A366" s="30" t="s">
        <v>2168</v>
      </c>
      <c r="B366" s="31" t="s">
        <v>2423</v>
      </c>
      <c r="C366" s="32" t="s">
        <v>2148</v>
      </c>
      <c r="D366" s="32" t="s">
        <v>2179</v>
      </c>
      <c r="E366" s="31" t="s">
        <v>2981</v>
      </c>
      <c r="F366" s="31"/>
      <c r="G366" s="33" t="s">
        <v>2329</v>
      </c>
    </row>
    <row r="367" spans="1:7" x14ac:dyDescent="0.2">
      <c r="A367" s="30" t="s">
        <v>2170</v>
      </c>
      <c r="B367" s="31" t="s">
        <v>2422</v>
      </c>
      <c r="C367" s="32" t="s">
        <v>2171</v>
      </c>
      <c r="D367" s="32" t="s">
        <v>2184</v>
      </c>
      <c r="E367" s="31" t="s">
        <v>2982</v>
      </c>
      <c r="F367" s="31" t="s">
        <v>2324</v>
      </c>
      <c r="G367" s="33"/>
    </row>
    <row r="368" spans="1:7" x14ac:dyDescent="0.2">
      <c r="A368" s="30" t="s">
        <v>1856</v>
      </c>
      <c r="B368" s="31" t="s">
        <v>2421</v>
      </c>
      <c r="C368" s="32" t="s">
        <v>631</v>
      </c>
      <c r="D368" s="32" t="s">
        <v>592</v>
      </c>
      <c r="E368" s="31" t="s">
        <v>2983</v>
      </c>
      <c r="F368" s="31" t="s">
        <v>2324</v>
      </c>
      <c r="G368" s="33"/>
    </row>
    <row r="369" spans="1:7" x14ac:dyDescent="0.2">
      <c r="A369" s="30" t="s">
        <v>1858</v>
      </c>
      <c r="B369" s="31" t="s">
        <v>2420</v>
      </c>
      <c r="C369" s="32" t="s">
        <v>637</v>
      </c>
      <c r="D369" s="32" t="s">
        <v>601</v>
      </c>
      <c r="E369" s="31" t="s">
        <v>2984</v>
      </c>
      <c r="F369" s="31" t="s">
        <v>2324</v>
      </c>
      <c r="G369" s="33"/>
    </row>
    <row r="370" spans="1:7" x14ac:dyDescent="0.2">
      <c r="A370" s="30" t="s">
        <v>1800</v>
      </c>
      <c r="B370" s="31" t="s">
        <v>1822</v>
      </c>
      <c r="C370" s="32" t="s">
        <v>679</v>
      </c>
      <c r="D370" s="32" t="s">
        <v>665</v>
      </c>
      <c r="E370" s="31" t="s">
        <v>2985</v>
      </c>
      <c r="F370" s="31" t="s">
        <v>2324</v>
      </c>
      <c r="G370" s="33"/>
    </row>
    <row r="371" spans="1:7" x14ac:dyDescent="0.2">
      <c r="A371" s="30" t="s">
        <v>1802</v>
      </c>
      <c r="B371" s="31" t="s">
        <v>1824</v>
      </c>
      <c r="C371" s="32" t="s">
        <v>683</v>
      </c>
      <c r="D371" s="32" t="s">
        <v>696</v>
      </c>
      <c r="E371" s="31" t="s">
        <v>2986</v>
      </c>
      <c r="F371" s="31" t="s">
        <v>2324</v>
      </c>
      <c r="G371" s="33"/>
    </row>
    <row r="372" spans="1:7" x14ac:dyDescent="0.2">
      <c r="A372" s="30" t="s">
        <v>1804</v>
      </c>
      <c r="B372" s="31" t="s">
        <v>1826</v>
      </c>
      <c r="C372" s="32" t="s">
        <v>685</v>
      </c>
      <c r="D372" s="32" t="s">
        <v>698</v>
      </c>
      <c r="E372" s="31" t="s">
        <v>2987</v>
      </c>
      <c r="F372" s="31" t="s">
        <v>2324</v>
      </c>
      <c r="G372" s="33"/>
    </row>
    <row r="373" spans="1:7" x14ac:dyDescent="0.2">
      <c r="A373" s="30" t="s">
        <v>1806</v>
      </c>
      <c r="B373" s="31" t="s">
        <v>1828</v>
      </c>
      <c r="C373" s="32" t="s">
        <v>685</v>
      </c>
      <c r="D373" s="32" t="s">
        <v>698</v>
      </c>
      <c r="E373" s="31" t="s">
        <v>2988</v>
      </c>
      <c r="F373" s="31" t="s">
        <v>2324</v>
      </c>
      <c r="G373" s="33"/>
    </row>
    <row r="374" spans="1:7" x14ac:dyDescent="0.2">
      <c r="A374" s="30" t="s">
        <v>1808</v>
      </c>
      <c r="B374" s="31" t="s">
        <v>1830</v>
      </c>
      <c r="C374" s="32" t="s">
        <v>685</v>
      </c>
      <c r="D374" s="32" t="s">
        <v>698</v>
      </c>
      <c r="E374" s="31" t="s">
        <v>2989</v>
      </c>
      <c r="F374" s="31" t="s">
        <v>2324</v>
      </c>
      <c r="G374" s="33"/>
    </row>
    <row r="375" spans="1:7" x14ac:dyDescent="0.2">
      <c r="A375" s="30" t="s">
        <v>1810</v>
      </c>
      <c r="B375" s="31" t="s">
        <v>2419</v>
      </c>
      <c r="C375" s="32" t="s">
        <v>687</v>
      </c>
      <c r="D375" s="32" t="s">
        <v>700</v>
      </c>
      <c r="E375" s="31" t="s">
        <v>2990</v>
      </c>
      <c r="F375" s="31" t="s">
        <v>2324</v>
      </c>
      <c r="G375" s="33"/>
    </row>
    <row r="376" spans="1:7" x14ac:dyDescent="0.2">
      <c r="A376" s="30" t="s">
        <v>1812</v>
      </c>
      <c r="B376" s="31" t="s">
        <v>2418</v>
      </c>
      <c r="C376" s="32" t="s">
        <v>691</v>
      </c>
      <c r="D376" s="32" t="s">
        <v>702</v>
      </c>
      <c r="E376" s="31" t="s">
        <v>2991</v>
      </c>
      <c r="F376" s="31" t="s">
        <v>2324</v>
      </c>
      <c r="G376" s="33"/>
    </row>
    <row r="377" spans="1:7" x14ac:dyDescent="0.2">
      <c r="A377" s="30" t="s">
        <v>1814</v>
      </c>
      <c r="B377" s="31" t="s">
        <v>2417</v>
      </c>
      <c r="C377" s="32" t="s">
        <v>664</v>
      </c>
      <c r="D377" s="32" t="s">
        <v>704</v>
      </c>
      <c r="E377" s="31" t="s">
        <v>2992</v>
      </c>
      <c r="F377" s="31" t="s">
        <v>2324</v>
      </c>
      <c r="G377" s="33"/>
    </row>
    <row r="378" spans="1:7" x14ac:dyDescent="0.2">
      <c r="A378" s="30" t="s">
        <v>1816</v>
      </c>
      <c r="B378" s="31" t="s">
        <v>2416</v>
      </c>
      <c r="C378" s="32" t="s">
        <v>664</v>
      </c>
      <c r="D378" s="32" t="s">
        <v>704</v>
      </c>
      <c r="E378" s="31" t="s">
        <v>2993</v>
      </c>
      <c r="F378" s="31" t="s">
        <v>2324</v>
      </c>
      <c r="G378" s="33"/>
    </row>
    <row r="379" spans="1:7" x14ac:dyDescent="0.2">
      <c r="A379" s="30" t="s">
        <v>1818</v>
      </c>
      <c r="B379" s="31" t="s">
        <v>2415</v>
      </c>
      <c r="C379" s="32" t="s">
        <v>664</v>
      </c>
      <c r="D379" s="32" t="s">
        <v>704</v>
      </c>
      <c r="E379" s="31" t="s">
        <v>2994</v>
      </c>
      <c r="F379" s="31" t="s">
        <v>2324</v>
      </c>
      <c r="G379" s="33"/>
    </row>
    <row r="380" spans="1:7" x14ac:dyDescent="0.2">
      <c r="A380" s="30" t="s">
        <v>2303</v>
      </c>
      <c r="B380" s="31" t="s">
        <v>2414</v>
      </c>
      <c r="C380" s="32" t="s">
        <v>664</v>
      </c>
      <c r="D380" s="32" t="s">
        <v>704</v>
      </c>
      <c r="E380" s="31" t="s">
        <v>2995</v>
      </c>
      <c r="F380" s="31" t="s">
        <v>2324</v>
      </c>
      <c r="G380" s="33"/>
    </row>
    <row r="381" spans="1:7" x14ac:dyDescent="0.2">
      <c r="A381" s="30" t="s">
        <v>1820</v>
      </c>
      <c r="B381" s="31" t="s">
        <v>2413</v>
      </c>
      <c r="C381" s="32" t="s">
        <v>694</v>
      </c>
      <c r="D381" s="32" t="s">
        <v>706</v>
      </c>
      <c r="E381" s="31" t="s">
        <v>2996</v>
      </c>
      <c r="F381" s="31" t="s">
        <v>2324</v>
      </c>
      <c r="G381" s="33"/>
    </row>
    <row r="382" spans="1:7" x14ac:dyDescent="0.2">
      <c r="A382" s="30" t="s">
        <v>1822</v>
      </c>
      <c r="B382" s="31" t="s">
        <v>2412</v>
      </c>
      <c r="C382" s="32" t="s">
        <v>665</v>
      </c>
      <c r="D382" s="32" t="s">
        <v>708</v>
      </c>
      <c r="E382" s="31" t="s">
        <v>2997</v>
      </c>
      <c r="F382" s="31" t="s">
        <v>2324</v>
      </c>
      <c r="G382" s="33"/>
    </row>
    <row r="383" spans="1:7" x14ac:dyDescent="0.2">
      <c r="A383" s="30" t="s">
        <v>1824</v>
      </c>
      <c r="B383" s="31" t="s">
        <v>2411</v>
      </c>
      <c r="C383" s="32" t="s">
        <v>696</v>
      </c>
      <c r="D383" s="32" t="s">
        <v>642</v>
      </c>
      <c r="E383" s="31" t="s">
        <v>2998</v>
      </c>
      <c r="F383" s="31" t="s">
        <v>2324</v>
      </c>
      <c r="G383" s="33"/>
    </row>
    <row r="384" spans="1:7" x14ac:dyDescent="0.2">
      <c r="A384" s="30" t="s">
        <v>1826</v>
      </c>
      <c r="B384" s="31" t="s">
        <v>2410</v>
      </c>
      <c r="C384" s="32" t="s">
        <v>698</v>
      </c>
      <c r="D384" s="32" t="s">
        <v>644</v>
      </c>
      <c r="E384" s="31" t="s">
        <v>2999</v>
      </c>
      <c r="F384" s="31"/>
      <c r="G384" s="33"/>
    </row>
    <row r="385" spans="1:7" x14ac:dyDescent="0.2">
      <c r="A385" s="30" t="s">
        <v>1826</v>
      </c>
      <c r="B385" s="34" t="s">
        <v>2409</v>
      </c>
      <c r="C385" s="32" t="s">
        <v>698</v>
      </c>
      <c r="D385" s="32" t="s">
        <v>630</v>
      </c>
      <c r="E385" s="31" t="s">
        <v>3000</v>
      </c>
      <c r="F385" s="31"/>
      <c r="G385" s="33" t="s">
        <v>2662</v>
      </c>
    </row>
    <row r="386" spans="1:7" x14ac:dyDescent="0.2">
      <c r="A386" s="30" t="s">
        <v>1828</v>
      </c>
      <c r="B386" s="31" t="s">
        <v>2408</v>
      </c>
      <c r="C386" s="32" t="s">
        <v>698</v>
      </c>
      <c r="D386" s="32" t="s">
        <v>630</v>
      </c>
      <c r="E386" s="31" t="s">
        <v>3001</v>
      </c>
      <c r="F386" s="31" t="s">
        <v>2324</v>
      </c>
      <c r="G386" s="33" t="s">
        <v>2662</v>
      </c>
    </row>
    <row r="387" spans="1:7" x14ac:dyDescent="0.2">
      <c r="A387" s="30" t="s">
        <v>1830</v>
      </c>
      <c r="B387" s="31" t="s">
        <v>2407</v>
      </c>
      <c r="C387" s="32" t="s">
        <v>698</v>
      </c>
      <c r="D387" s="32" t="s">
        <v>630</v>
      </c>
      <c r="E387" s="31" t="s">
        <v>3002</v>
      </c>
      <c r="F387" s="31" t="s">
        <v>2324</v>
      </c>
      <c r="G387" s="33" t="s">
        <v>2662</v>
      </c>
    </row>
    <row r="388" spans="1:7" x14ac:dyDescent="0.2">
      <c r="A388" s="30" t="s">
        <v>2186</v>
      </c>
      <c r="B388" s="31" t="s">
        <v>2406</v>
      </c>
      <c r="C388" s="32" t="s">
        <v>2187</v>
      </c>
      <c r="D388" s="32" t="s">
        <v>2204</v>
      </c>
      <c r="E388" s="31" t="s">
        <v>3003</v>
      </c>
      <c r="F388" s="31" t="s">
        <v>2324</v>
      </c>
      <c r="G388" s="33"/>
    </row>
    <row r="389" spans="1:7" x14ac:dyDescent="0.2">
      <c r="A389" s="30" t="s">
        <v>2189</v>
      </c>
      <c r="B389" s="31" t="s">
        <v>2405</v>
      </c>
      <c r="C389" s="32" t="s">
        <v>2187</v>
      </c>
      <c r="D389" s="32" t="s">
        <v>2204</v>
      </c>
      <c r="E389" s="31" t="s">
        <v>3004</v>
      </c>
      <c r="F389" s="31" t="s">
        <v>2324</v>
      </c>
      <c r="G389" s="33"/>
    </row>
    <row r="390" spans="1:7" x14ac:dyDescent="0.2">
      <c r="A390" s="30" t="s">
        <v>2191</v>
      </c>
      <c r="B390" s="31" t="s">
        <v>2404</v>
      </c>
      <c r="C390" s="32" t="s">
        <v>2187</v>
      </c>
      <c r="D390" s="32" t="s">
        <v>2204</v>
      </c>
      <c r="E390" s="31" t="s">
        <v>3005</v>
      </c>
      <c r="F390" s="31" t="s">
        <v>2324</v>
      </c>
      <c r="G390" s="33"/>
    </row>
    <row r="391" spans="1:7" x14ac:dyDescent="0.2">
      <c r="A391" s="30" t="s">
        <v>1832</v>
      </c>
      <c r="B391" s="31" t="s">
        <v>2403</v>
      </c>
      <c r="C391" s="32" t="s">
        <v>700</v>
      </c>
      <c r="D391" s="32" t="s">
        <v>636</v>
      </c>
      <c r="E391" s="31" t="s">
        <v>3006</v>
      </c>
      <c r="F391" s="31" t="s">
        <v>2324</v>
      </c>
      <c r="G391" s="33"/>
    </row>
    <row r="392" spans="1:7" x14ac:dyDescent="0.2">
      <c r="A392" s="30" t="s">
        <v>1834</v>
      </c>
      <c r="B392" s="31" t="s">
        <v>2402</v>
      </c>
      <c r="C392" s="32" t="s">
        <v>702</v>
      </c>
      <c r="D392" s="32" t="s">
        <v>631</v>
      </c>
      <c r="E392" s="31" t="s">
        <v>3007</v>
      </c>
      <c r="F392" s="31" t="s">
        <v>2324</v>
      </c>
      <c r="G392" s="33"/>
    </row>
    <row r="393" spans="1:7" x14ac:dyDescent="0.2">
      <c r="A393" s="30" t="s">
        <v>1836</v>
      </c>
      <c r="B393" s="31" t="s">
        <v>2401</v>
      </c>
      <c r="C393" s="32" t="s">
        <v>704</v>
      </c>
      <c r="D393" s="32" t="s">
        <v>637</v>
      </c>
      <c r="E393" s="31" t="s">
        <v>3008</v>
      </c>
      <c r="F393" s="31" t="s">
        <v>2324</v>
      </c>
      <c r="G393" s="33"/>
    </row>
    <row r="394" spans="1:7" x14ac:dyDescent="0.2">
      <c r="A394" s="30" t="s">
        <v>1838</v>
      </c>
      <c r="B394" s="31" t="s">
        <v>2400</v>
      </c>
      <c r="C394" s="32" t="s">
        <v>706</v>
      </c>
      <c r="D394" s="32" t="s">
        <v>646</v>
      </c>
      <c r="E394" s="31" t="s">
        <v>3009</v>
      </c>
      <c r="F394" s="31" t="s">
        <v>2324</v>
      </c>
      <c r="G394" s="33"/>
    </row>
    <row r="395" spans="1:7" x14ac:dyDescent="0.2">
      <c r="A395" s="30" t="s">
        <v>1840</v>
      </c>
      <c r="B395" s="31" t="s">
        <v>2399</v>
      </c>
      <c r="C395" s="32" t="s">
        <v>708</v>
      </c>
      <c r="D395" s="32" t="s">
        <v>649</v>
      </c>
      <c r="E395" s="31" t="s">
        <v>3010</v>
      </c>
      <c r="F395" s="31" t="s">
        <v>2324</v>
      </c>
      <c r="G395" s="33"/>
    </row>
    <row r="396" spans="1:7" x14ac:dyDescent="0.2">
      <c r="A396" s="30" t="s">
        <v>1842</v>
      </c>
      <c r="B396" s="31" t="s">
        <v>2398</v>
      </c>
      <c r="C396" s="32" t="s">
        <v>642</v>
      </c>
      <c r="D396" s="32" t="s">
        <v>654</v>
      </c>
      <c r="E396" s="31" t="s">
        <v>3011</v>
      </c>
      <c r="F396" s="31" t="s">
        <v>2324</v>
      </c>
      <c r="G396" s="33"/>
    </row>
    <row r="397" spans="1:7" x14ac:dyDescent="0.2">
      <c r="A397" s="30" t="s">
        <v>1844</v>
      </c>
      <c r="B397" s="31" t="s">
        <v>2397</v>
      </c>
      <c r="C397" s="32" t="s">
        <v>644</v>
      </c>
      <c r="D397" s="32" t="s">
        <v>657</v>
      </c>
      <c r="E397" s="31" t="s">
        <v>3012</v>
      </c>
      <c r="F397" s="31" t="s">
        <v>2324</v>
      </c>
      <c r="G397" s="33"/>
    </row>
    <row r="398" spans="1:7" x14ac:dyDescent="0.2">
      <c r="A398" s="30" t="s">
        <v>1846</v>
      </c>
      <c r="B398" s="31" t="s">
        <v>1884</v>
      </c>
      <c r="C398" s="32" t="s">
        <v>630</v>
      </c>
      <c r="D398" s="32" t="s">
        <v>659</v>
      </c>
      <c r="E398" s="31" t="s">
        <v>3013</v>
      </c>
      <c r="F398" s="31" t="s">
        <v>2324</v>
      </c>
      <c r="G398" s="33"/>
    </row>
    <row r="399" spans="1:7" x14ac:dyDescent="0.2">
      <c r="A399" s="30" t="s">
        <v>1848</v>
      </c>
      <c r="B399" s="31" t="s">
        <v>1886</v>
      </c>
      <c r="C399" s="32" t="s">
        <v>630</v>
      </c>
      <c r="D399" s="32" t="s">
        <v>659</v>
      </c>
      <c r="E399" s="31" t="s">
        <v>3014</v>
      </c>
      <c r="F399" s="31" t="s">
        <v>2324</v>
      </c>
      <c r="G399" s="33"/>
    </row>
    <row r="400" spans="1:7" x14ac:dyDescent="0.2">
      <c r="A400" s="30" t="s">
        <v>1850</v>
      </c>
      <c r="B400" s="31" t="s">
        <v>1888</v>
      </c>
      <c r="C400" s="32" t="s">
        <v>636</v>
      </c>
      <c r="D400" s="32" t="s">
        <v>600</v>
      </c>
      <c r="E400" s="31" t="s">
        <v>3015</v>
      </c>
      <c r="F400" s="31" t="s">
        <v>2324</v>
      </c>
      <c r="G400" s="33"/>
    </row>
    <row r="401" spans="1:7" x14ac:dyDescent="0.2">
      <c r="A401" s="30" t="s">
        <v>1852</v>
      </c>
      <c r="B401" s="31" t="s">
        <v>2396</v>
      </c>
      <c r="C401" s="32" t="s">
        <v>636</v>
      </c>
      <c r="D401" s="32" t="s">
        <v>600</v>
      </c>
      <c r="E401" s="31" t="s">
        <v>3016</v>
      </c>
      <c r="F401" s="31" t="s">
        <v>2324</v>
      </c>
      <c r="G401" s="33"/>
    </row>
    <row r="402" spans="1:7" x14ac:dyDescent="0.2">
      <c r="A402" s="30" t="s">
        <v>1854</v>
      </c>
      <c r="B402" s="31" t="s">
        <v>2395</v>
      </c>
      <c r="C402" s="32" t="s">
        <v>636</v>
      </c>
      <c r="D402" s="32" t="s">
        <v>600</v>
      </c>
      <c r="E402" s="31" t="s">
        <v>3017</v>
      </c>
      <c r="F402" s="31" t="s">
        <v>2324</v>
      </c>
      <c r="G402" s="33"/>
    </row>
    <row r="403" spans="1:7" x14ac:dyDescent="0.2">
      <c r="A403" s="30" t="s">
        <v>1860</v>
      </c>
      <c r="B403" s="31" t="s">
        <v>1896</v>
      </c>
      <c r="C403" s="32" t="s">
        <v>646</v>
      </c>
      <c r="D403" s="32" t="s">
        <v>583</v>
      </c>
      <c r="E403" s="31" t="s">
        <v>3018</v>
      </c>
      <c r="F403" s="31" t="s">
        <v>2324</v>
      </c>
      <c r="G403" s="33"/>
    </row>
    <row r="404" spans="1:7" x14ac:dyDescent="0.2">
      <c r="A404" s="30" t="s">
        <v>1862</v>
      </c>
      <c r="B404" s="31" t="s">
        <v>1898</v>
      </c>
      <c r="C404" s="32" t="s">
        <v>646</v>
      </c>
      <c r="D404" s="32" t="s">
        <v>583</v>
      </c>
      <c r="E404" s="31" t="s">
        <v>3019</v>
      </c>
      <c r="F404" s="31" t="s">
        <v>2325</v>
      </c>
      <c r="G404" s="33"/>
    </row>
    <row r="405" spans="1:7" x14ac:dyDescent="0.2">
      <c r="A405" s="30" t="s">
        <v>1864</v>
      </c>
      <c r="B405" s="31" t="s">
        <v>1898</v>
      </c>
      <c r="C405" s="32" t="s">
        <v>646</v>
      </c>
      <c r="D405" s="32" t="s">
        <v>583</v>
      </c>
      <c r="E405" s="31" t="s">
        <v>3020</v>
      </c>
      <c r="F405" s="31" t="s">
        <v>2325</v>
      </c>
      <c r="G405" s="33"/>
    </row>
    <row r="406" spans="1:7" x14ac:dyDescent="0.2">
      <c r="A406" s="30" t="s">
        <v>1866</v>
      </c>
      <c r="B406" s="31" t="s">
        <v>1898</v>
      </c>
      <c r="C406" s="32" t="s">
        <v>646</v>
      </c>
      <c r="D406" s="32" t="s">
        <v>583</v>
      </c>
      <c r="E406" s="31" t="s">
        <v>3021</v>
      </c>
      <c r="F406" s="31" t="s">
        <v>2325</v>
      </c>
      <c r="G406" s="33"/>
    </row>
    <row r="407" spans="1:7" x14ac:dyDescent="0.2">
      <c r="A407" s="30" t="s">
        <v>1868</v>
      </c>
      <c r="B407" s="31" t="s">
        <v>2394</v>
      </c>
      <c r="C407" s="32" t="s">
        <v>649</v>
      </c>
      <c r="D407" s="32" t="s">
        <v>615</v>
      </c>
      <c r="E407" s="31" t="s">
        <v>3022</v>
      </c>
      <c r="F407" s="31" t="s">
        <v>2324</v>
      </c>
      <c r="G407" s="33"/>
    </row>
    <row r="408" spans="1:7" x14ac:dyDescent="0.2">
      <c r="A408" s="30" t="s">
        <v>1870</v>
      </c>
      <c r="B408" s="31" t="s">
        <v>2393</v>
      </c>
      <c r="C408" s="32" t="s">
        <v>649</v>
      </c>
      <c r="D408" s="32" t="s">
        <v>615</v>
      </c>
      <c r="E408" s="31" t="s">
        <v>3023</v>
      </c>
      <c r="F408" s="31" t="s">
        <v>2324</v>
      </c>
      <c r="G408" s="33"/>
    </row>
    <row r="409" spans="1:7" x14ac:dyDescent="0.2">
      <c r="A409" s="30" t="s">
        <v>1872</v>
      </c>
      <c r="B409" s="31" t="s">
        <v>2392</v>
      </c>
      <c r="C409" s="32" t="s">
        <v>654</v>
      </c>
      <c r="D409" s="32" t="s">
        <v>584</v>
      </c>
      <c r="E409" s="31" t="s">
        <v>3024</v>
      </c>
      <c r="F409" s="31" t="s">
        <v>2324</v>
      </c>
      <c r="G409" s="33"/>
    </row>
    <row r="410" spans="1:7" x14ac:dyDescent="0.2">
      <c r="A410" s="30" t="s">
        <v>1874</v>
      </c>
      <c r="B410" s="31" t="s">
        <v>2392</v>
      </c>
      <c r="C410" s="32" t="s">
        <v>654</v>
      </c>
      <c r="D410" s="32" t="s">
        <v>584</v>
      </c>
      <c r="E410" s="31" t="s">
        <v>3025</v>
      </c>
      <c r="F410" s="31" t="s">
        <v>2325</v>
      </c>
      <c r="G410" s="33"/>
    </row>
    <row r="411" spans="1:7" x14ac:dyDescent="0.2">
      <c r="A411" s="30" t="s">
        <v>1876</v>
      </c>
      <c r="B411" s="31" t="s">
        <v>1906</v>
      </c>
      <c r="C411" s="32" t="s">
        <v>657</v>
      </c>
      <c r="D411" s="32" t="s">
        <v>606</v>
      </c>
      <c r="E411" s="31" t="s">
        <v>3026</v>
      </c>
      <c r="F411" s="31" t="s">
        <v>2325</v>
      </c>
      <c r="G411" s="33"/>
    </row>
    <row r="412" spans="1:7" x14ac:dyDescent="0.2">
      <c r="A412" s="30" t="s">
        <v>1878</v>
      </c>
      <c r="B412" s="31" t="s">
        <v>1906</v>
      </c>
      <c r="C412" s="32" t="s">
        <v>657</v>
      </c>
      <c r="D412" s="32" t="s">
        <v>606</v>
      </c>
      <c r="E412" s="31" t="s">
        <v>3027</v>
      </c>
      <c r="F412" s="31"/>
      <c r="G412" s="33"/>
    </row>
    <row r="413" spans="1:7" x14ac:dyDescent="0.2">
      <c r="A413" s="30" t="s">
        <v>1880</v>
      </c>
      <c r="B413" s="31" t="s">
        <v>2391</v>
      </c>
      <c r="C413" s="32" t="s">
        <v>657</v>
      </c>
      <c r="D413" s="32" t="s">
        <v>606</v>
      </c>
      <c r="E413" s="31" t="s">
        <v>3028</v>
      </c>
      <c r="F413" s="31" t="s">
        <v>2324</v>
      </c>
      <c r="G413" s="33"/>
    </row>
    <row r="414" spans="1:7" x14ac:dyDescent="0.2">
      <c r="A414" s="30" t="s">
        <v>1882</v>
      </c>
      <c r="B414" s="31" t="s">
        <v>1906</v>
      </c>
      <c r="C414" s="32" t="s">
        <v>657</v>
      </c>
      <c r="D414" s="32" t="s">
        <v>606</v>
      </c>
      <c r="E414" s="31" t="s">
        <v>3029</v>
      </c>
      <c r="F414" s="31" t="s">
        <v>2325</v>
      </c>
      <c r="G414" s="33"/>
    </row>
    <row r="415" spans="1:7" x14ac:dyDescent="0.2">
      <c r="A415" s="30" t="s">
        <v>1884</v>
      </c>
      <c r="B415" s="31" t="s">
        <v>2390</v>
      </c>
      <c r="C415" s="32" t="s">
        <v>659</v>
      </c>
      <c r="D415" s="32" t="s">
        <v>740</v>
      </c>
      <c r="E415" s="31" t="s">
        <v>3030</v>
      </c>
      <c r="F415" s="31" t="s">
        <v>2324</v>
      </c>
      <c r="G415" s="33"/>
    </row>
    <row r="416" spans="1:7" x14ac:dyDescent="0.2">
      <c r="A416" s="30" t="s">
        <v>1886</v>
      </c>
      <c r="B416" s="31" t="s">
        <v>2389</v>
      </c>
      <c r="C416" s="32" t="s">
        <v>659</v>
      </c>
      <c r="D416" s="32" t="s">
        <v>740</v>
      </c>
      <c r="E416" s="31" t="s">
        <v>3031</v>
      </c>
      <c r="F416" s="31" t="s">
        <v>2324</v>
      </c>
      <c r="G416" s="33"/>
    </row>
    <row r="417" spans="1:7" x14ac:dyDescent="0.2">
      <c r="A417" s="30" t="s">
        <v>1888</v>
      </c>
      <c r="B417" s="31" t="s">
        <v>1914</v>
      </c>
      <c r="C417" s="32" t="s">
        <v>600</v>
      </c>
      <c r="D417" s="32" t="s">
        <v>607</v>
      </c>
      <c r="E417" s="31" t="s">
        <v>3032</v>
      </c>
      <c r="F417" s="31" t="s">
        <v>2324</v>
      </c>
      <c r="G417" s="33"/>
    </row>
    <row r="418" spans="1:7" x14ac:dyDescent="0.2">
      <c r="A418" s="30" t="s">
        <v>1890</v>
      </c>
      <c r="B418" s="31" t="s">
        <v>1918</v>
      </c>
      <c r="C418" s="32" t="s">
        <v>592</v>
      </c>
      <c r="D418" s="32" t="s">
        <v>1919</v>
      </c>
      <c r="E418" s="31" t="s">
        <v>3033</v>
      </c>
      <c r="F418" s="31"/>
      <c r="G418" s="33" t="s">
        <v>2329</v>
      </c>
    </row>
    <row r="419" spans="1:7" x14ac:dyDescent="0.2">
      <c r="A419" s="30" t="s">
        <v>1892</v>
      </c>
      <c r="B419" s="31" t="s">
        <v>1918</v>
      </c>
      <c r="C419" s="32" t="s">
        <v>592</v>
      </c>
      <c r="D419" s="32" t="s">
        <v>1919</v>
      </c>
      <c r="E419" s="31" t="s">
        <v>3034</v>
      </c>
      <c r="F419" s="31"/>
      <c r="G419" s="33" t="s">
        <v>2329</v>
      </c>
    </row>
    <row r="420" spans="1:7" x14ac:dyDescent="0.2">
      <c r="A420" s="30" t="s">
        <v>1894</v>
      </c>
      <c r="B420" s="31" t="s">
        <v>2388</v>
      </c>
      <c r="C420" s="32" t="s">
        <v>601</v>
      </c>
      <c r="D420" s="32" t="s">
        <v>1926</v>
      </c>
      <c r="E420" s="31" t="s">
        <v>3035</v>
      </c>
      <c r="F420" s="31" t="s">
        <v>2324</v>
      </c>
      <c r="G420" s="33"/>
    </row>
    <row r="421" spans="1:7" x14ac:dyDescent="0.2">
      <c r="A421" s="30" t="s">
        <v>1896</v>
      </c>
      <c r="B421" s="31" t="s">
        <v>2387</v>
      </c>
      <c r="C421" s="32" t="s">
        <v>583</v>
      </c>
      <c r="D421" s="32" t="s">
        <v>2385</v>
      </c>
      <c r="E421" s="31" t="s">
        <v>3036</v>
      </c>
      <c r="F421" s="31" t="s">
        <v>2324</v>
      </c>
      <c r="G421" s="33"/>
    </row>
    <row r="422" spans="1:7" x14ac:dyDescent="0.2">
      <c r="A422" s="30" t="s">
        <v>1898</v>
      </c>
      <c r="B422" s="31" t="s">
        <v>2386</v>
      </c>
      <c r="C422" s="32" t="s">
        <v>583</v>
      </c>
      <c r="D422" s="32" t="s">
        <v>2385</v>
      </c>
      <c r="E422" s="31" t="s">
        <v>3037</v>
      </c>
      <c r="F422" s="31" t="s">
        <v>2324</v>
      </c>
      <c r="G422" s="33"/>
    </row>
    <row r="423" spans="1:7" x14ac:dyDescent="0.2">
      <c r="A423" s="30" t="s">
        <v>1906</v>
      </c>
      <c r="B423" s="31" t="s">
        <v>2384</v>
      </c>
      <c r="C423" s="32" t="s">
        <v>606</v>
      </c>
      <c r="D423" s="32" t="s">
        <v>2382</v>
      </c>
      <c r="E423" s="31" t="s">
        <v>3038</v>
      </c>
      <c r="F423" s="31" t="s">
        <v>2324</v>
      </c>
      <c r="G423" s="33"/>
    </row>
    <row r="424" spans="1:7" x14ac:dyDescent="0.2">
      <c r="A424" s="30" t="s">
        <v>1908</v>
      </c>
      <c r="B424" s="31" t="s">
        <v>2383</v>
      </c>
      <c r="C424" s="32" t="s">
        <v>606</v>
      </c>
      <c r="D424" s="32" t="s">
        <v>2382</v>
      </c>
      <c r="E424" s="31" t="s">
        <v>3039</v>
      </c>
      <c r="F424" s="31" t="s">
        <v>2324</v>
      </c>
      <c r="G424" s="33"/>
    </row>
    <row r="425" spans="1:7" x14ac:dyDescent="0.2">
      <c r="A425" s="30" t="s">
        <v>1914</v>
      </c>
      <c r="B425" s="31" t="s">
        <v>2381</v>
      </c>
      <c r="C425" s="32" t="s">
        <v>607</v>
      </c>
      <c r="D425" s="32" t="s">
        <v>2379</v>
      </c>
      <c r="E425" s="31" t="s">
        <v>3040</v>
      </c>
      <c r="F425" s="31" t="s">
        <v>2324</v>
      </c>
      <c r="G425" s="33"/>
    </row>
    <row r="426" spans="1:7" x14ac:dyDescent="0.2">
      <c r="A426" s="30" t="s">
        <v>1916</v>
      </c>
      <c r="B426" s="31" t="s">
        <v>2380</v>
      </c>
      <c r="C426" s="32" t="s">
        <v>607</v>
      </c>
      <c r="D426" s="32" t="s">
        <v>2379</v>
      </c>
      <c r="E426" s="31" t="s">
        <v>3041</v>
      </c>
      <c r="F426" s="31" t="s">
        <v>2324</v>
      </c>
      <c r="G426" s="33"/>
    </row>
    <row r="427" spans="1:7" x14ac:dyDescent="0.2">
      <c r="A427" s="30" t="s">
        <v>1918</v>
      </c>
      <c r="B427" s="31" t="s">
        <v>2378</v>
      </c>
      <c r="C427" s="32" t="s">
        <v>1919</v>
      </c>
      <c r="D427" s="32" t="s">
        <v>2375</v>
      </c>
      <c r="E427" s="31" t="s">
        <v>3042</v>
      </c>
      <c r="F427" s="31" t="s">
        <v>2324</v>
      </c>
      <c r="G427" s="33"/>
    </row>
    <row r="428" spans="1:7" x14ac:dyDescent="0.2">
      <c r="A428" s="30" t="s">
        <v>1921</v>
      </c>
      <c r="B428" s="31" t="s">
        <v>2377</v>
      </c>
      <c r="C428" s="32" t="s">
        <v>1919</v>
      </c>
      <c r="D428" s="32" t="s">
        <v>2375</v>
      </c>
      <c r="E428" s="31" t="s">
        <v>3043</v>
      </c>
      <c r="F428" s="31" t="s">
        <v>2324</v>
      </c>
      <c r="G428" s="33"/>
    </row>
    <row r="429" spans="1:7" x14ac:dyDescent="0.2">
      <c r="A429" s="30" t="s">
        <v>1923</v>
      </c>
      <c r="B429" s="31" t="s">
        <v>2376</v>
      </c>
      <c r="C429" s="32" t="s">
        <v>1919</v>
      </c>
      <c r="D429" s="32" t="s">
        <v>2375</v>
      </c>
      <c r="E429" s="31" t="s">
        <v>3044</v>
      </c>
      <c r="F429" s="31" t="s">
        <v>2324</v>
      </c>
      <c r="G429" s="33"/>
    </row>
    <row r="430" spans="1:7" x14ac:dyDescent="0.2">
      <c r="A430" s="30" t="s">
        <v>2193</v>
      </c>
      <c r="B430" s="31" t="s">
        <v>2212</v>
      </c>
      <c r="C430" s="32" t="s">
        <v>2194</v>
      </c>
      <c r="D430" s="32" t="s">
        <v>2213</v>
      </c>
      <c r="E430" s="31" t="s">
        <v>3045</v>
      </c>
      <c r="F430" s="31" t="s">
        <v>2324</v>
      </c>
      <c r="G430" s="33"/>
    </row>
    <row r="431" spans="1:7" x14ac:dyDescent="0.2">
      <c r="A431" s="30" t="s">
        <v>2193</v>
      </c>
      <c r="B431" s="31" t="s">
        <v>2212</v>
      </c>
      <c r="C431" s="32" t="s">
        <v>2194</v>
      </c>
      <c r="D431" s="32" t="s">
        <v>2213</v>
      </c>
      <c r="E431" s="31" t="s">
        <v>3045</v>
      </c>
      <c r="F431" s="31" t="s">
        <v>2324</v>
      </c>
      <c r="G431" s="33"/>
    </row>
    <row r="432" spans="1:7" x14ac:dyDescent="0.2">
      <c r="A432" s="30" t="s">
        <v>2193</v>
      </c>
      <c r="B432" s="31" t="s">
        <v>2212</v>
      </c>
      <c r="C432" s="32" t="s">
        <v>2194</v>
      </c>
      <c r="D432" s="32" t="s">
        <v>2213</v>
      </c>
      <c r="E432" s="31" t="s">
        <v>3045</v>
      </c>
      <c r="F432" s="31" t="s">
        <v>2324</v>
      </c>
      <c r="G432" s="33"/>
    </row>
    <row r="433" spans="1:7" x14ac:dyDescent="0.2">
      <c r="A433" s="30" t="s">
        <v>2196</v>
      </c>
      <c r="B433" s="31" t="s">
        <v>2219</v>
      </c>
      <c r="C433" s="32" t="s">
        <v>2194</v>
      </c>
      <c r="D433" s="32" t="s">
        <v>2213</v>
      </c>
      <c r="E433" s="31" t="s">
        <v>3046</v>
      </c>
      <c r="F433" s="31" t="s">
        <v>2324</v>
      </c>
      <c r="G433" s="33"/>
    </row>
    <row r="434" spans="1:7" x14ac:dyDescent="0.2">
      <c r="A434" s="30" t="s">
        <v>2198</v>
      </c>
      <c r="B434" s="31" t="s">
        <v>2374</v>
      </c>
      <c r="C434" s="32" t="s">
        <v>2194</v>
      </c>
      <c r="D434" s="32" t="s">
        <v>2213</v>
      </c>
      <c r="E434" s="31" t="s">
        <v>3047</v>
      </c>
      <c r="F434" s="31" t="s">
        <v>2324</v>
      </c>
      <c r="G434" s="33"/>
    </row>
    <row r="435" spans="1:7" x14ac:dyDescent="0.2">
      <c r="A435" s="30" t="s">
        <v>2200</v>
      </c>
      <c r="B435" s="31" t="s">
        <v>2221</v>
      </c>
      <c r="C435" s="32" t="s">
        <v>2201</v>
      </c>
      <c r="D435" s="32" t="s">
        <v>2222</v>
      </c>
      <c r="E435" s="31" t="s">
        <v>3048</v>
      </c>
      <c r="F435" s="31" t="s">
        <v>2324</v>
      </c>
      <c r="G435" s="33"/>
    </row>
    <row r="436" spans="1:7" x14ac:dyDescent="0.2">
      <c r="A436" s="30" t="s">
        <v>2203</v>
      </c>
      <c r="B436" s="31" t="s">
        <v>2226</v>
      </c>
      <c r="C436" s="32" t="s">
        <v>2204</v>
      </c>
      <c r="D436" s="32" t="s">
        <v>2227</v>
      </c>
      <c r="E436" s="31" t="s">
        <v>3049</v>
      </c>
      <c r="F436" s="31" t="s">
        <v>2324</v>
      </c>
      <c r="G436" s="33"/>
    </row>
    <row r="437" spans="1:7" x14ac:dyDescent="0.2">
      <c r="A437" s="30" t="s">
        <v>2206</v>
      </c>
      <c r="B437" s="31" t="s">
        <v>2305</v>
      </c>
      <c r="C437" s="32" t="s">
        <v>2204</v>
      </c>
      <c r="D437" s="32" t="s">
        <v>2227</v>
      </c>
      <c r="E437" s="31" t="s">
        <v>3050</v>
      </c>
      <c r="F437" s="31" t="s">
        <v>2324</v>
      </c>
      <c r="G437" s="33"/>
    </row>
    <row r="438" spans="1:7" x14ac:dyDescent="0.2">
      <c r="A438" s="30" t="s">
        <v>2208</v>
      </c>
      <c r="B438" s="31" t="s">
        <v>2373</v>
      </c>
      <c r="C438" s="32" t="s">
        <v>2204</v>
      </c>
      <c r="D438" s="32" t="s">
        <v>2227</v>
      </c>
      <c r="E438" s="31" t="s">
        <v>3051</v>
      </c>
      <c r="F438" s="31" t="s">
        <v>2324</v>
      </c>
      <c r="G438" s="33"/>
    </row>
    <row r="439" spans="1:7" x14ac:dyDescent="0.2">
      <c r="A439" s="30" t="s">
        <v>2210</v>
      </c>
      <c r="B439" s="31" t="s">
        <v>2372</v>
      </c>
      <c r="C439" s="32" t="s">
        <v>2204</v>
      </c>
      <c r="D439" s="32" t="s">
        <v>2227</v>
      </c>
      <c r="E439" s="31" t="s">
        <v>3052</v>
      </c>
      <c r="F439" s="31" t="s">
        <v>2324</v>
      </c>
      <c r="G439" s="33"/>
    </row>
    <row r="440" spans="1:7" x14ac:dyDescent="0.2">
      <c r="A440" s="30" t="s">
        <v>2212</v>
      </c>
      <c r="B440" s="31" t="s">
        <v>2371</v>
      </c>
      <c r="C440" s="32" t="s">
        <v>2213</v>
      </c>
      <c r="D440" s="32" t="s">
        <v>2246</v>
      </c>
      <c r="E440" s="31" t="s">
        <v>3053</v>
      </c>
      <c r="F440" s="31" t="s">
        <v>2324</v>
      </c>
      <c r="G440" s="33"/>
    </row>
    <row r="441" spans="1:7" x14ac:dyDescent="0.2">
      <c r="A441" s="30" t="s">
        <v>2215</v>
      </c>
      <c r="B441" s="31" t="s">
        <v>2370</v>
      </c>
      <c r="C441" s="32" t="s">
        <v>2213</v>
      </c>
      <c r="D441" s="32" t="s">
        <v>2246</v>
      </c>
      <c r="E441" s="31" t="s">
        <v>3054</v>
      </c>
      <c r="F441" s="31" t="s">
        <v>2324</v>
      </c>
      <c r="G441" s="33"/>
    </row>
    <row r="442" spans="1:7" x14ac:dyDescent="0.2">
      <c r="A442" s="30" t="s">
        <v>2217</v>
      </c>
      <c r="B442" s="31" t="s">
        <v>2369</v>
      </c>
      <c r="C442" s="32" t="s">
        <v>2213</v>
      </c>
      <c r="D442" s="32" t="s">
        <v>2246</v>
      </c>
      <c r="E442" s="31" t="s">
        <v>3055</v>
      </c>
      <c r="F442" s="31" t="s">
        <v>2324</v>
      </c>
      <c r="G442" s="33"/>
    </row>
    <row r="443" spans="1:7" x14ac:dyDescent="0.2">
      <c r="A443" s="30" t="s">
        <v>2219</v>
      </c>
      <c r="B443" s="31" t="s">
        <v>2368</v>
      </c>
      <c r="C443" s="32" t="s">
        <v>2213</v>
      </c>
      <c r="D443" s="32" t="s">
        <v>2246</v>
      </c>
      <c r="E443" s="31" t="s">
        <v>3056</v>
      </c>
      <c r="F443" s="31" t="s">
        <v>2324</v>
      </c>
      <c r="G443" s="33"/>
    </row>
    <row r="444" spans="1:7" x14ac:dyDescent="0.2">
      <c r="A444" s="30" t="s">
        <v>2221</v>
      </c>
      <c r="B444" s="31" t="s">
        <v>2367</v>
      </c>
      <c r="C444" s="32" t="s">
        <v>2222</v>
      </c>
      <c r="D444" s="32" t="s">
        <v>2249</v>
      </c>
      <c r="E444" s="31" t="s">
        <v>3057</v>
      </c>
      <c r="F444" s="31" t="s">
        <v>2324</v>
      </c>
      <c r="G444" s="33"/>
    </row>
    <row r="445" spans="1:7" x14ac:dyDescent="0.2">
      <c r="A445" s="30" t="s">
        <v>2224</v>
      </c>
      <c r="B445" s="31" t="s">
        <v>2366</v>
      </c>
      <c r="C445" s="32" t="s">
        <v>2222</v>
      </c>
      <c r="D445" s="32" t="s">
        <v>2249</v>
      </c>
      <c r="E445" s="31" t="s">
        <v>3058</v>
      </c>
      <c r="F445" s="31" t="s">
        <v>2324</v>
      </c>
      <c r="G445" s="33"/>
    </row>
    <row r="446" spans="1:7" x14ac:dyDescent="0.2">
      <c r="A446" s="30" t="s">
        <v>2226</v>
      </c>
      <c r="B446" s="31" t="s">
        <v>2365</v>
      </c>
      <c r="C446" s="32" t="s">
        <v>2227</v>
      </c>
      <c r="D446" s="32" t="s">
        <v>2252</v>
      </c>
      <c r="E446" s="31" t="s">
        <v>3059</v>
      </c>
      <c r="F446" s="31" t="s">
        <v>2324</v>
      </c>
      <c r="G446" s="33"/>
    </row>
    <row r="447" spans="1:7" x14ac:dyDescent="0.2">
      <c r="A447" s="30" t="s">
        <v>2226</v>
      </c>
      <c r="B447" s="31" t="s">
        <v>2365</v>
      </c>
      <c r="C447" s="32" t="s">
        <v>2227</v>
      </c>
      <c r="D447" s="32" t="s">
        <v>2252</v>
      </c>
      <c r="E447" s="31" t="s">
        <v>3059</v>
      </c>
      <c r="F447" s="31" t="s">
        <v>2324</v>
      </c>
      <c r="G447" s="33"/>
    </row>
    <row r="448" spans="1:7" x14ac:dyDescent="0.2">
      <c r="A448" s="30" t="s">
        <v>2226</v>
      </c>
      <c r="B448" s="31" t="s">
        <v>2365</v>
      </c>
      <c r="C448" s="32" t="s">
        <v>2227</v>
      </c>
      <c r="D448" s="32" t="s">
        <v>2252</v>
      </c>
      <c r="E448" s="31" t="s">
        <v>3059</v>
      </c>
      <c r="F448" s="31" t="s">
        <v>2324</v>
      </c>
      <c r="G448" s="33"/>
    </row>
    <row r="449" spans="1:7" x14ac:dyDescent="0.2">
      <c r="A449" s="30" t="s">
        <v>2226</v>
      </c>
      <c r="B449" s="31" t="s">
        <v>2365</v>
      </c>
      <c r="C449" s="32" t="s">
        <v>2227</v>
      </c>
      <c r="D449" s="32" t="s">
        <v>2252</v>
      </c>
      <c r="E449" s="31" t="s">
        <v>3059</v>
      </c>
      <c r="F449" s="31" t="s">
        <v>2324</v>
      </c>
      <c r="G449" s="33"/>
    </row>
    <row r="450" spans="1:7" x14ac:dyDescent="0.2">
      <c r="A450" s="30" t="s">
        <v>2226</v>
      </c>
      <c r="B450" s="31" t="s">
        <v>2365</v>
      </c>
      <c r="C450" s="32" t="s">
        <v>2227</v>
      </c>
      <c r="D450" s="32" t="s">
        <v>2252</v>
      </c>
      <c r="E450" s="31" t="s">
        <v>3059</v>
      </c>
      <c r="F450" s="31" t="s">
        <v>2324</v>
      </c>
      <c r="G450" s="33"/>
    </row>
    <row r="451" spans="1:7" x14ac:dyDescent="0.2">
      <c r="A451" s="30" t="s">
        <v>2305</v>
      </c>
      <c r="B451" s="31" t="s">
        <v>2364</v>
      </c>
      <c r="C451" s="32" t="s">
        <v>2227</v>
      </c>
      <c r="D451" s="32" t="s">
        <v>2252</v>
      </c>
      <c r="E451" s="31" t="s">
        <v>3060</v>
      </c>
      <c r="F451" s="31" t="s">
        <v>2324</v>
      </c>
      <c r="G451" s="33"/>
    </row>
    <row r="452" spans="1:7" x14ac:dyDescent="0.2">
      <c r="A452" s="30" t="s">
        <v>2229</v>
      </c>
      <c r="B452" s="31" t="s">
        <v>2363</v>
      </c>
      <c r="C452" s="32" t="s">
        <v>2227</v>
      </c>
      <c r="D452" s="32" t="s">
        <v>2252</v>
      </c>
      <c r="E452" s="31" t="s">
        <v>3061</v>
      </c>
      <c r="F452" s="31" t="s">
        <v>2324</v>
      </c>
      <c r="G452" s="33"/>
    </row>
    <row r="453" spans="1:7" x14ac:dyDescent="0.2">
      <c r="A453" s="30" t="s">
        <v>2231</v>
      </c>
      <c r="B453" s="31" t="s">
        <v>2362</v>
      </c>
      <c r="C453" s="32" t="s">
        <v>2227</v>
      </c>
      <c r="D453" s="32" t="s">
        <v>2252</v>
      </c>
      <c r="E453" s="31" t="s">
        <v>3062</v>
      </c>
      <c r="F453" s="31" t="s">
        <v>2324</v>
      </c>
      <c r="G453" s="33"/>
    </row>
    <row r="454" spans="1:7" x14ac:dyDescent="0.2">
      <c r="A454" s="30" t="s">
        <v>2233</v>
      </c>
      <c r="B454" s="31" t="s">
        <v>2361</v>
      </c>
      <c r="C454" s="32" t="s">
        <v>2227</v>
      </c>
      <c r="D454" s="32" t="s">
        <v>2252</v>
      </c>
      <c r="E454" s="31" t="s">
        <v>3063</v>
      </c>
      <c r="F454" s="31" t="s">
        <v>2324</v>
      </c>
      <c r="G454" s="33"/>
    </row>
    <row r="455" spans="1:7" x14ac:dyDescent="0.2">
      <c r="A455" s="30" t="s">
        <v>2235</v>
      </c>
      <c r="B455" s="31" t="s">
        <v>2360</v>
      </c>
      <c r="C455" s="32" t="s">
        <v>2227</v>
      </c>
      <c r="D455" s="32" t="s">
        <v>2252</v>
      </c>
      <c r="E455" s="31" t="s">
        <v>3064</v>
      </c>
      <c r="F455" s="31" t="s">
        <v>2324</v>
      </c>
      <c r="G455" s="33"/>
    </row>
    <row r="456" spans="1:7" x14ac:dyDescent="0.2">
      <c r="A456" s="30" t="s">
        <v>2237</v>
      </c>
      <c r="B456" s="31" t="s">
        <v>2359</v>
      </c>
      <c r="C456" s="32" t="s">
        <v>2227</v>
      </c>
      <c r="D456" s="32" t="s">
        <v>2252</v>
      </c>
      <c r="E456" s="31" t="s">
        <v>3065</v>
      </c>
      <c r="F456" s="31" t="s">
        <v>2324</v>
      </c>
      <c r="G456" s="33"/>
    </row>
    <row r="457" spans="1:7" x14ac:dyDescent="0.2">
      <c r="A457" s="30" t="s">
        <v>2239</v>
      </c>
      <c r="B457" s="31" t="s">
        <v>2358</v>
      </c>
      <c r="C457" s="32" t="s">
        <v>2227</v>
      </c>
      <c r="D457" s="32" t="s">
        <v>2252</v>
      </c>
      <c r="E457" s="31" t="s">
        <v>3066</v>
      </c>
      <c r="F457" s="31" t="s">
        <v>2324</v>
      </c>
      <c r="G457" s="33"/>
    </row>
    <row r="458" spans="1:7" x14ac:dyDescent="0.2">
      <c r="A458" s="30" t="s">
        <v>2241</v>
      </c>
      <c r="B458" s="31" t="s">
        <v>2357</v>
      </c>
      <c r="C458" s="32" t="s">
        <v>2227</v>
      </c>
      <c r="D458" s="32" t="s">
        <v>2252</v>
      </c>
      <c r="E458" s="31" t="s">
        <v>3067</v>
      </c>
      <c r="F458" s="31" t="s">
        <v>2324</v>
      </c>
      <c r="G458" s="33"/>
    </row>
    <row r="459" spans="1:7" x14ac:dyDescent="0.2">
      <c r="A459" s="30" t="s">
        <v>2243</v>
      </c>
      <c r="B459" s="31" t="s">
        <v>2356</v>
      </c>
      <c r="C459" s="32" t="s">
        <v>2227</v>
      </c>
      <c r="D459" s="32" t="s">
        <v>2252</v>
      </c>
      <c r="E459" s="31" t="s">
        <v>3068</v>
      </c>
      <c r="F459" s="31" t="s">
        <v>2324</v>
      </c>
      <c r="G459" s="33"/>
    </row>
    <row r="460" spans="1:7" x14ac:dyDescent="0.2">
      <c r="A460" s="30" t="s">
        <v>2266</v>
      </c>
      <c r="B460" s="31" t="s">
        <v>2276</v>
      </c>
      <c r="C460" s="32" t="s">
        <v>1149</v>
      </c>
      <c r="D460" s="32" t="s">
        <v>715</v>
      </c>
      <c r="E460" s="31" t="s">
        <v>3069</v>
      </c>
      <c r="F460" s="31"/>
      <c r="G460" s="33" t="s">
        <v>2329</v>
      </c>
    </row>
    <row r="461" spans="1:7" x14ac:dyDescent="0.2">
      <c r="A461" s="30" t="s">
        <v>2268</v>
      </c>
      <c r="B461" s="31" t="s">
        <v>2276</v>
      </c>
      <c r="C461" s="32" t="s">
        <v>1149</v>
      </c>
      <c r="D461" s="32" t="s">
        <v>715</v>
      </c>
      <c r="E461" s="31" t="s">
        <v>3070</v>
      </c>
      <c r="F461" s="31"/>
      <c r="G461" s="33" t="s">
        <v>2329</v>
      </c>
    </row>
    <row r="462" spans="1:7" x14ac:dyDescent="0.2">
      <c r="A462" s="30" t="s">
        <v>2270</v>
      </c>
      <c r="B462" s="31" t="s">
        <v>2276</v>
      </c>
      <c r="C462" s="32" t="s">
        <v>1149</v>
      </c>
      <c r="D462" s="32" t="s">
        <v>715</v>
      </c>
      <c r="E462" s="31" t="s">
        <v>3071</v>
      </c>
      <c r="F462" s="31"/>
      <c r="G462" s="33" t="s">
        <v>2329</v>
      </c>
    </row>
    <row r="463" spans="1:7" x14ac:dyDescent="0.2">
      <c r="A463" s="30" t="s">
        <v>2276</v>
      </c>
      <c r="B463" s="31" t="s">
        <v>2355</v>
      </c>
      <c r="C463" s="32" t="s">
        <v>715</v>
      </c>
      <c r="D463" s="32" t="s">
        <v>623</v>
      </c>
      <c r="E463" s="31" t="s">
        <v>3072</v>
      </c>
      <c r="F463" s="31" t="s">
        <v>2324</v>
      </c>
      <c r="G463" s="33"/>
    </row>
    <row r="464" spans="1:7" x14ac:dyDescent="0.2">
      <c r="A464" s="30" t="s">
        <v>2280</v>
      </c>
      <c r="B464" s="31" t="s">
        <v>2354</v>
      </c>
      <c r="C464" s="32" t="s">
        <v>715</v>
      </c>
      <c r="D464" s="32" t="s">
        <v>623</v>
      </c>
      <c r="E464" s="31" t="s">
        <v>3073</v>
      </c>
      <c r="F464" s="31" t="s">
        <v>2324</v>
      </c>
      <c r="G464" s="33"/>
    </row>
    <row r="465" spans="1:7" x14ac:dyDescent="0.2">
      <c r="A465" s="30" t="s">
        <v>1900</v>
      </c>
      <c r="B465" s="31" t="s">
        <v>2353</v>
      </c>
      <c r="C465" s="32" t="s">
        <v>615</v>
      </c>
      <c r="D465" s="32" t="s">
        <v>2352</v>
      </c>
      <c r="E465" s="31" t="s">
        <v>3074</v>
      </c>
      <c r="F465" s="31" t="s">
        <v>2324</v>
      </c>
      <c r="G465" s="33"/>
    </row>
    <row r="466" spans="1:7" x14ac:dyDescent="0.2">
      <c r="A466" s="30" t="s">
        <v>1902</v>
      </c>
      <c r="B466" s="31" t="s">
        <v>2351</v>
      </c>
      <c r="C466" s="32" t="s">
        <v>584</v>
      </c>
      <c r="D466" s="32" t="s">
        <v>2349</v>
      </c>
      <c r="E466" s="31" t="s">
        <v>3075</v>
      </c>
      <c r="F466" s="31" t="s">
        <v>2324</v>
      </c>
      <c r="G466" s="33"/>
    </row>
    <row r="467" spans="1:7" x14ac:dyDescent="0.2">
      <c r="A467" s="30" t="s">
        <v>1904</v>
      </c>
      <c r="B467" s="31" t="s">
        <v>2350</v>
      </c>
      <c r="C467" s="32" t="s">
        <v>584</v>
      </c>
      <c r="D467" s="32" t="s">
        <v>2349</v>
      </c>
      <c r="E467" s="31" t="s">
        <v>3076</v>
      </c>
      <c r="F467" s="31" t="s">
        <v>2324</v>
      </c>
      <c r="G467" s="33"/>
    </row>
    <row r="468" spans="1:7" x14ac:dyDescent="0.2">
      <c r="A468" s="30" t="s">
        <v>1910</v>
      </c>
      <c r="B468" s="31" t="s">
        <v>2348</v>
      </c>
      <c r="C468" s="32" t="s">
        <v>740</v>
      </c>
      <c r="D468" s="32" t="s">
        <v>2346</v>
      </c>
      <c r="E468" s="31" t="s">
        <v>3077</v>
      </c>
      <c r="F468" s="31" t="s">
        <v>2324</v>
      </c>
      <c r="G468" s="33"/>
    </row>
    <row r="469" spans="1:7" x14ac:dyDescent="0.2">
      <c r="A469" s="30" t="s">
        <v>1912</v>
      </c>
      <c r="B469" s="31" t="s">
        <v>2347</v>
      </c>
      <c r="C469" s="32" t="s">
        <v>740</v>
      </c>
      <c r="D469" s="32" t="s">
        <v>2346</v>
      </c>
      <c r="E469" s="31" t="s">
        <v>3078</v>
      </c>
      <c r="F469" s="31" t="s">
        <v>2324</v>
      </c>
      <c r="G469" s="33"/>
    </row>
    <row r="470" spans="1:7" x14ac:dyDescent="0.2">
      <c r="A470" s="30" t="s">
        <v>1925</v>
      </c>
      <c r="B470" s="31" t="s">
        <v>2345</v>
      </c>
      <c r="C470" s="32" t="s">
        <v>1926</v>
      </c>
      <c r="D470" s="32" t="s">
        <v>2342</v>
      </c>
      <c r="E470" s="31" t="s">
        <v>3079</v>
      </c>
      <c r="F470" s="31" t="s">
        <v>2324</v>
      </c>
      <c r="G470" s="33"/>
    </row>
    <row r="471" spans="1:7" x14ac:dyDescent="0.2">
      <c r="A471" s="30" t="s">
        <v>1928</v>
      </c>
      <c r="B471" s="31" t="s">
        <v>2344</v>
      </c>
      <c r="C471" s="32" t="s">
        <v>1926</v>
      </c>
      <c r="D471" s="32" t="s">
        <v>2342</v>
      </c>
      <c r="E471" s="31" t="s">
        <v>3080</v>
      </c>
      <c r="F471" s="31" t="s">
        <v>2324</v>
      </c>
      <c r="G471" s="33"/>
    </row>
    <row r="472" spans="1:7" x14ac:dyDescent="0.2">
      <c r="A472" s="30" t="s">
        <v>1930</v>
      </c>
      <c r="B472" s="31" t="s">
        <v>2343</v>
      </c>
      <c r="C472" s="32" t="s">
        <v>1926</v>
      </c>
      <c r="D472" s="32" t="s">
        <v>2342</v>
      </c>
      <c r="E472" s="31" t="s">
        <v>3081</v>
      </c>
      <c r="F472" s="31" t="s">
        <v>2324</v>
      </c>
      <c r="G472" s="33"/>
    </row>
    <row r="473" spans="1:7" x14ac:dyDescent="0.2">
      <c r="A473" s="30" t="s">
        <v>2245</v>
      </c>
      <c r="B473" s="31" t="s">
        <v>2341</v>
      </c>
      <c r="C473" s="32" t="s">
        <v>2246</v>
      </c>
      <c r="D473" s="32" t="s">
        <v>1149</v>
      </c>
      <c r="E473" s="31" t="s">
        <v>3082</v>
      </c>
      <c r="F473" s="31" t="s">
        <v>2324</v>
      </c>
      <c r="G473" s="33"/>
    </row>
    <row r="474" spans="1:7" x14ac:dyDescent="0.2">
      <c r="A474" s="30" t="s">
        <v>2308</v>
      </c>
      <c r="B474" s="31" t="s">
        <v>2340</v>
      </c>
      <c r="C474" s="32" t="s">
        <v>2246</v>
      </c>
      <c r="D474" s="32" t="s">
        <v>1149</v>
      </c>
      <c r="E474" s="31" t="s">
        <v>3083</v>
      </c>
      <c r="F474" s="31" t="s">
        <v>2324</v>
      </c>
      <c r="G474" s="33"/>
    </row>
    <row r="475" spans="1:7" x14ac:dyDescent="0.2">
      <c r="A475" s="30" t="s">
        <v>2248</v>
      </c>
      <c r="B475" s="31" t="s">
        <v>2272</v>
      </c>
      <c r="C475" s="32" t="s">
        <v>2249</v>
      </c>
      <c r="D475" s="32" t="s">
        <v>1177</v>
      </c>
      <c r="E475" s="31" t="s">
        <v>3084</v>
      </c>
      <c r="F475" s="31" t="s">
        <v>2324</v>
      </c>
      <c r="G475" s="33"/>
    </row>
    <row r="476" spans="1:7" x14ac:dyDescent="0.2">
      <c r="A476" s="30" t="s">
        <v>2251</v>
      </c>
      <c r="B476" s="31" t="s">
        <v>2334</v>
      </c>
      <c r="C476" s="32" t="s">
        <v>2252</v>
      </c>
      <c r="D476" s="32" t="s">
        <v>675</v>
      </c>
      <c r="E476" s="31" t="s">
        <v>3085</v>
      </c>
      <c r="F476" s="31"/>
      <c r="G476" s="33" t="s">
        <v>2329</v>
      </c>
    </row>
    <row r="477" spans="1:7" x14ac:dyDescent="0.2">
      <c r="A477" s="30" t="s">
        <v>2254</v>
      </c>
      <c r="B477" s="31" t="s">
        <v>2339</v>
      </c>
      <c r="C477" s="32" t="s">
        <v>2252</v>
      </c>
      <c r="D477" s="32" t="s">
        <v>675</v>
      </c>
      <c r="E477" s="31" t="s">
        <v>3086</v>
      </c>
      <c r="F477" s="31" t="s">
        <v>2324</v>
      </c>
      <c r="G477" s="33"/>
    </row>
    <row r="478" spans="1:7" x14ac:dyDescent="0.2">
      <c r="A478" s="30" t="s">
        <v>2256</v>
      </c>
      <c r="B478" s="31" t="s">
        <v>2338</v>
      </c>
      <c r="C478" s="32" t="s">
        <v>2252</v>
      </c>
      <c r="D478" s="32" t="s">
        <v>675</v>
      </c>
      <c r="E478" s="31" t="s">
        <v>3087</v>
      </c>
      <c r="F478" s="31" t="s">
        <v>2324</v>
      </c>
      <c r="G478" s="33"/>
    </row>
    <row r="479" spans="1:7" x14ac:dyDescent="0.2">
      <c r="A479" s="30" t="s">
        <v>2258</v>
      </c>
      <c r="B479" s="31" t="s">
        <v>2337</v>
      </c>
      <c r="C479" s="32" t="s">
        <v>2252</v>
      </c>
      <c r="D479" s="32" t="s">
        <v>675</v>
      </c>
      <c r="E479" s="31" t="s">
        <v>3088</v>
      </c>
      <c r="F479" s="31" t="s">
        <v>2324</v>
      </c>
      <c r="G479" s="33"/>
    </row>
    <row r="480" spans="1:7" x14ac:dyDescent="0.2">
      <c r="A480" s="30" t="s">
        <v>2260</v>
      </c>
      <c r="B480" s="31" t="s">
        <v>2336</v>
      </c>
      <c r="C480" s="32" t="s">
        <v>2252</v>
      </c>
      <c r="D480" s="32" t="s">
        <v>675</v>
      </c>
      <c r="E480" s="31" t="s">
        <v>3089</v>
      </c>
      <c r="F480" s="31" t="s">
        <v>2324</v>
      </c>
      <c r="G480" s="33"/>
    </row>
    <row r="481" spans="1:7" x14ac:dyDescent="0.2">
      <c r="A481" s="30" t="s">
        <v>2262</v>
      </c>
      <c r="B481" s="31" t="s">
        <v>2335</v>
      </c>
      <c r="C481" s="32" t="s">
        <v>2252</v>
      </c>
      <c r="D481" s="32" t="s">
        <v>675</v>
      </c>
      <c r="E481" s="31" t="s">
        <v>3090</v>
      </c>
      <c r="F481" s="31" t="s">
        <v>2324</v>
      </c>
      <c r="G481" s="33"/>
    </row>
    <row r="482" spans="1:7" x14ac:dyDescent="0.2">
      <c r="A482" s="30" t="s">
        <v>2264</v>
      </c>
      <c r="B482" s="31" t="s">
        <v>2334</v>
      </c>
      <c r="C482" s="32" t="s">
        <v>2252</v>
      </c>
      <c r="D482" s="32" t="s">
        <v>675</v>
      </c>
      <c r="E482" s="31" t="s">
        <v>3091</v>
      </c>
      <c r="F482" s="31"/>
      <c r="G482" s="33" t="s">
        <v>2329</v>
      </c>
    </row>
    <row r="483" spans="1:7" x14ac:dyDescent="0.2">
      <c r="A483" s="30" t="s">
        <v>2272</v>
      </c>
      <c r="B483" s="31" t="s">
        <v>2333</v>
      </c>
      <c r="C483" s="32" t="s">
        <v>1177</v>
      </c>
      <c r="D483" s="32" t="s">
        <v>720</v>
      </c>
      <c r="E483" s="31" t="s">
        <v>3092</v>
      </c>
      <c r="F483" s="31" t="s">
        <v>2324</v>
      </c>
      <c r="G483" s="33"/>
    </row>
    <row r="484" spans="1:7" x14ac:dyDescent="0.2">
      <c r="A484" s="30" t="s">
        <v>2309</v>
      </c>
      <c r="B484" s="31" t="s">
        <v>2332</v>
      </c>
      <c r="C484" s="32" t="s">
        <v>1177</v>
      </c>
      <c r="D484" s="32" t="s">
        <v>720</v>
      </c>
      <c r="E484" s="31" t="s">
        <v>3093</v>
      </c>
      <c r="F484" s="31" t="s">
        <v>2324</v>
      </c>
      <c r="G484" s="33"/>
    </row>
    <row r="485" spans="1:7" x14ac:dyDescent="0.2">
      <c r="A485" s="30" t="s">
        <v>2274</v>
      </c>
      <c r="B485" s="31" t="s">
        <v>2331</v>
      </c>
      <c r="C485" s="32" t="s">
        <v>675</v>
      </c>
      <c r="D485" s="32" t="s">
        <v>723</v>
      </c>
      <c r="E485" s="31" t="s">
        <v>3094</v>
      </c>
      <c r="F485" s="31" t="s">
        <v>2324</v>
      </c>
      <c r="G485" s="33"/>
    </row>
    <row r="486" spans="1:7" x14ac:dyDescent="0.2">
      <c r="A486" s="35" t="s">
        <v>2274</v>
      </c>
      <c r="B486" s="36" t="s">
        <v>2331</v>
      </c>
      <c r="C486" s="37" t="s">
        <v>675</v>
      </c>
      <c r="D486" s="37" t="s">
        <v>723</v>
      </c>
      <c r="E486" s="36" t="s">
        <v>3094</v>
      </c>
      <c r="F486" s="36" t="s">
        <v>2324</v>
      </c>
      <c r="G486" s="38"/>
    </row>
  </sheetData>
  <pageMargins left="0.7" right="0.7" top="0.75" bottom="0.75" header="0.3" footer="0.3"/>
  <pageSetup paperSize="3" orientation="portrait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0071D-65BB-4E7B-9788-2299687F3E96}">
  <dimension ref="A1:H469"/>
  <sheetViews>
    <sheetView tabSelected="1" workbookViewId="0">
      <pane ySplit="2" topLeftCell="A3" activePane="bottomLeft" state="frozen"/>
      <selection pane="bottomLeft" activeCell="E6" sqref="E6"/>
    </sheetView>
  </sheetViews>
  <sheetFormatPr defaultRowHeight="12.75" x14ac:dyDescent="0.2"/>
  <cols>
    <col min="1" max="2" width="15" bestFit="1" customWidth="1"/>
    <col min="3" max="3" width="15" customWidth="1"/>
    <col min="4" max="4" width="17.85546875" bestFit="1" customWidth="1"/>
    <col min="5" max="5" width="63.85546875" bestFit="1" customWidth="1"/>
    <col min="6" max="6" width="58" bestFit="1" customWidth="1"/>
    <col min="7" max="7" width="44.140625" bestFit="1" customWidth="1"/>
    <col min="9" max="9" width="13" customWidth="1"/>
  </cols>
  <sheetData>
    <row r="1" spans="1:7" ht="18" x14ac:dyDescent="0.2">
      <c r="A1" s="28" t="s">
        <v>3187</v>
      </c>
      <c r="B1" s="29"/>
      <c r="C1" s="39"/>
      <c r="D1" s="29"/>
      <c r="E1" s="29"/>
      <c r="F1" s="29"/>
      <c r="G1" s="29"/>
    </row>
    <row r="2" spans="1:7" ht="25.5" x14ac:dyDescent="0.2">
      <c r="A2" s="44" t="s">
        <v>2667</v>
      </c>
      <c r="B2" s="45" t="s">
        <v>3098</v>
      </c>
      <c r="C2" s="45" t="s">
        <v>3099</v>
      </c>
      <c r="D2" s="45" t="s">
        <v>3100</v>
      </c>
      <c r="E2" s="46" t="s">
        <v>3101</v>
      </c>
      <c r="F2" s="46" t="s">
        <v>2326</v>
      </c>
      <c r="G2" s="47" t="s">
        <v>2327</v>
      </c>
    </row>
    <row r="3" spans="1:7" x14ac:dyDescent="0.2">
      <c r="A3" t="s">
        <v>1352</v>
      </c>
      <c r="B3" t="s">
        <v>1352</v>
      </c>
      <c r="C3">
        <v>1001</v>
      </c>
      <c r="D3">
        <v>1001</v>
      </c>
      <c r="E3" s="49"/>
      <c r="F3" s="49"/>
      <c r="G3" s="49"/>
    </row>
    <row r="4" spans="1:7" x14ac:dyDescent="0.2">
      <c r="A4" t="s">
        <v>1354</v>
      </c>
      <c r="B4" t="s">
        <v>1354</v>
      </c>
      <c r="C4">
        <v>1001</v>
      </c>
      <c r="D4">
        <v>1001</v>
      </c>
      <c r="E4" s="49"/>
      <c r="F4" s="49"/>
      <c r="G4" s="49"/>
    </row>
    <row r="5" spans="1:7" x14ac:dyDescent="0.2">
      <c r="A5" t="s">
        <v>1356</v>
      </c>
      <c r="B5" t="s">
        <v>1356</v>
      </c>
      <c r="C5">
        <v>1001</v>
      </c>
      <c r="D5">
        <v>1001</v>
      </c>
      <c r="E5" s="49"/>
      <c r="F5" s="49"/>
      <c r="G5" s="49"/>
    </row>
    <row r="6" spans="1:7" x14ac:dyDescent="0.2">
      <c r="A6" t="s">
        <v>1358</v>
      </c>
      <c r="B6" t="s">
        <v>1358</v>
      </c>
      <c r="C6">
        <v>1001</v>
      </c>
      <c r="D6">
        <v>1001</v>
      </c>
      <c r="E6" s="49"/>
      <c r="F6" s="49"/>
      <c r="G6" s="49"/>
    </row>
    <row r="7" spans="1:7" x14ac:dyDescent="0.2">
      <c r="A7" t="s">
        <v>1360</v>
      </c>
      <c r="B7" t="s">
        <v>1360</v>
      </c>
      <c r="C7">
        <v>1002</v>
      </c>
      <c r="D7">
        <v>1002</v>
      </c>
      <c r="E7" s="49"/>
      <c r="F7" s="49"/>
      <c r="G7" s="49"/>
    </row>
    <row r="8" spans="1:7" x14ac:dyDescent="0.2">
      <c r="A8" t="s">
        <v>1362</v>
      </c>
      <c r="B8" t="s">
        <v>1362</v>
      </c>
      <c r="C8">
        <v>1002</v>
      </c>
      <c r="D8">
        <v>1002</v>
      </c>
      <c r="E8" s="49"/>
      <c r="F8" s="49"/>
      <c r="G8" s="49"/>
    </row>
    <row r="9" spans="1:7" x14ac:dyDescent="0.2">
      <c r="A9" t="s">
        <v>1364</v>
      </c>
      <c r="B9" t="s">
        <v>1364</v>
      </c>
      <c r="C9">
        <v>1002</v>
      </c>
      <c r="D9">
        <v>1002</v>
      </c>
      <c r="E9" s="49"/>
      <c r="F9" s="49"/>
      <c r="G9" s="49"/>
    </row>
    <row r="10" spans="1:7" x14ac:dyDescent="0.2">
      <c r="A10" t="s">
        <v>1366</v>
      </c>
      <c r="B10" t="s">
        <v>1366</v>
      </c>
      <c r="C10">
        <v>1002</v>
      </c>
      <c r="D10">
        <v>1002</v>
      </c>
      <c r="E10" s="49"/>
      <c r="F10" s="49"/>
      <c r="G10" s="49"/>
    </row>
    <row r="11" spans="1:7" x14ac:dyDescent="0.2">
      <c r="A11" t="s">
        <v>1368</v>
      </c>
      <c r="B11" t="s">
        <v>1368</v>
      </c>
      <c r="C11">
        <v>1002</v>
      </c>
      <c r="D11">
        <v>1002</v>
      </c>
      <c r="E11" s="49"/>
      <c r="F11" s="49"/>
      <c r="G11" s="49"/>
    </row>
    <row r="12" spans="1:7" x14ac:dyDescent="0.2">
      <c r="A12" t="s">
        <v>1370</v>
      </c>
      <c r="B12" t="s">
        <v>1370</v>
      </c>
      <c r="C12">
        <v>1002</v>
      </c>
      <c r="D12">
        <v>1002</v>
      </c>
      <c r="E12" s="49"/>
      <c r="F12" s="49"/>
      <c r="G12" s="49"/>
    </row>
    <row r="13" spans="1:7" x14ac:dyDescent="0.2">
      <c r="A13" t="s">
        <v>1372</v>
      </c>
      <c r="B13" t="s">
        <v>1372</v>
      </c>
      <c r="C13">
        <v>1003</v>
      </c>
      <c r="D13">
        <v>1003</v>
      </c>
      <c r="E13" s="49"/>
      <c r="F13" s="49"/>
      <c r="G13" s="49"/>
    </row>
    <row r="14" spans="1:7" x14ac:dyDescent="0.2">
      <c r="A14" t="s">
        <v>1374</v>
      </c>
      <c r="B14" t="s">
        <v>1374</v>
      </c>
      <c r="C14">
        <v>1003</v>
      </c>
      <c r="D14">
        <v>1003</v>
      </c>
      <c r="E14" s="49"/>
      <c r="F14" s="49"/>
      <c r="G14" s="49"/>
    </row>
    <row r="15" spans="1:7" x14ac:dyDescent="0.2">
      <c r="A15" t="s">
        <v>1376</v>
      </c>
      <c r="B15" t="s">
        <v>1376</v>
      </c>
      <c r="C15">
        <v>1003</v>
      </c>
      <c r="D15">
        <v>1003</v>
      </c>
      <c r="E15" s="49"/>
      <c r="F15" s="49"/>
      <c r="G15" s="49"/>
    </row>
    <row r="16" spans="1:7" x14ac:dyDescent="0.2">
      <c r="A16" t="s">
        <v>2661</v>
      </c>
      <c r="B16" t="s">
        <v>2661</v>
      </c>
      <c r="C16">
        <v>9102</v>
      </c>
      <c r="D16">
        <v>9102</v>
      </c>
      <c r="E16" s="49"/>
      <c r="F16" s="49"/>
      <c r="G16" s="49"/>
    </row>
    <row r="17" spans="1:7" x14ac:dyDescent="0.2">
      <c r="A17" t="s">
        <v>1378</v>
      </c>
      <c r="B17" t="s">
        <v>1378</v>
      </c>
      <c r="C17">
        <v>1004</v>
      </c>
      <c r="D17">
        <v>1004</v>
      </c>
      <c r="E17" s="49"/>
      <c r="F17" s="49"/>
      <c r="G17" s="49"/>
    </row>
    <row r="18" spans="1:7" x14ac:dyDescent="0.2">
      <c r="A18" t="s">
        <v>1380</v>
      </c>
      <c r="B18" t="s">
        <v>1380</v>
      </c>
      <c r="C18">
        <v>1005</v>
      </c>
      <c r="D18">
        <v>1005</v>
      </c>
      <c r="E18" s="49"/>
      <c r="F18" s="49"/>
      <c r="G18" s="49"/>
    </row>
    <row r="19" spans="1:7" x14ac:dyDescent="0.2">
      <c r="A19" t="s">
        <v>1382</v>
      </c>
      <c r="B19" t="s">
        <v>1382</v>
      </c>
      <c r="C19">
        <v>1005</v>
      </c>
      <c r="D19">
        <v>1005</v>
      </c>
      <c r="E19" s="49"/>
      <c r="F19" s="49"/>
      <c r="G19" s="49"/>
    </row>
    <row r="20" spans="1:7" x14ac:dyDescent="0.2">
      <c r="A20" t="s">
        <v>1384</v>
      </c>
      <c r="B20" t="s">
        <v>1384</v>
      </c>
      <c r="C20">
        <v>1005</v>
      </c>
      <c r="D20">
        <v>1005</v>
      </c>
      <c r="E20" s="49"/>
      <c r="F20" s="49"/>
      <c r="G20" s="49"/>
    </row>
    <row r="21" spans="1:7" x14ac:dyDescent="0.2">
      <c r="A21" t="s">
        <v>1386</v>
      </c>
      <c r="B21" t="s">
        <v>1386</v>
      </c>
      <c r="C21">
        <v>1006</v>
      </c>
      <c r="D21">
        <v>1006</v>
      </c>
      <c r="E21" s="49"/>
      <c r="F21" s="49"/>
      <c r="G21" s="49"/>
    </row>
    <row r="22" spans="1:7" x14ac:dyDescent="0.2">
      <c r="A22" t="s">
        <v>1388</v>
      </c>
      <c r="B22" t="s">
        <v>1388</v>
      </c>
      <c r="C22">
        <v>1006</v>
      </c>
      <c r="D22">
        <v>1006</v>
      </c>
      <c r="E22" s="49"/>
      <c r="F22" s="49"/>
      <c r="G22" s="49"/>
    </row>
    <row r="23" spans="1:7" x14ac:dyDescent="0.2">
      <c r="A23" t="s">
        <v>1390</v>
      </c>
      <c r="B23" t="s">
        <v>1390</v>
      </c>
      <c r="C23">
        <v>1006</v>
      </c>
      <c r="D23">
        <v>1006</v>
      </c>
      <c r="E23" s="49"/>
      <c r="F23" s="49"/>
      <c r="G23" s="49"/>
    </row>
    <row r="24" spans="1:7" x14ac:dyDescent="0.2">
      <c r="A24" t="s">
        <v>1392</v>
      </c>
      <c r="B24" t="s">
        <v>1392</v>
      </c>
      <c r="C24">
        <v>1006</v>
      </c>
      <c r="D24">
        <v>1006</v>
      </c>
      <c r="E24" s="49"/>
      <c r="F24" s="49"/>
      <c r="G24" s="49"/>
    </row>
    <row r="25" spans="1:7" x14ac:dyDescent="0.2">
      <c r="A25" t="s">
        <v>1394</v>
      </c>
      <c r="B25" t="s">
        <v>1394</v>
      </c>
      <c r="C25">
        <v>1006</v>
      </c>
      <c r="D25">
        <v>1006</v>
      </c>
      <c r="E25" s="49"/>
      <c r="F25" s="49"/>
      <c r="G25" s="49"/>
    </row>
    <row r="26" spans="1:7" x14ac:dyDescent="0.2">
      <c r="A26" t="s">
        <v>1396</v>
      </c>
      <c r="B26" t="s">
        <v>1396</v>
      </c>
      <c r="C26">
        <v>1006</v>
      </c>
      <c r="D26">
        <v>1006</v>
      </c>
      <c r="E26" s="49"/>
      <c r="F26" s="49"/>
      <c r="G26" s="49"/>
    </row>
    <row r="27" spans="1:7" x14ac:dyDescent="0.2">
      <c r="A27" t="s">
        <v>1398</v>
      </c>
      <c r="B27" t="s">
        <v>1398</v>
      </c>
      <c r="C27">
        <v>1007</v>
      </c>
      <c r="D27">
        <v>1007</v>
      </c>
      <c r="E27" s="49"/>
      <c r="F27" s="49"/>
      <c r="G27" s="49"/>
    </row>
    <row r="28" spans="1:7" x14ac:dyDescent="0.2">
      <c r="A28" t="s">
        <v>1400</v>
      </c>
      <c r="B28" t="s">
        <v>1400</v>
      </c>
      <c r="C28">
        <v>1007</v>
      </c>
      <c r="D28">
        <v>1007</v>
      </c>
      <c r="E28" s="49"/>
      <c r="F28" s="49"/>
      <c r="G28" s="49"/>
    </row>
    <row r="29" spans="1:7" x14ac:dyDescent="0.2">
      <c r="A29" t="s">
        <v>1402</v>
      </c>
      <c r="B29" t="s">
        <v>1402</v>
      </c>
      <c r="C29">
        <v>1007</v>
      </c>
      <c r="D29">
        <v>1007</v>
      </c>
      <c r="E29" s="49"/>
      <c r="F29" s="49"/>
      <c r="G29" s="49"/>
    </row>
    <row r="30" spans="1:7" x14ac:dyDescent="0.2">
      <c r="A30" t="s">
        <v>1404</v>
      </c>
      <c r="B30" t="s">
        <v>1404</v>
      </c>
      <c r="C30">
        <v>1007</v>
      </c>
      <c r="D30">
        <v>1007</v>
      </c>
      <c r="E30" s="49"/>
      <c r="F30" s="49"/>
      <c r="G30" s="49"/>
    </row>
    <row r="31" spans="1:7" x14ac:dyDescent="0.2">
      <c r="A31" t="s">
        <v>1408</v>
      </c>
      <c r="B31" t="s">
        <v>1408</v>
      </c>
      <c r="C31">
        <v>1007</v>
      </c>
      <c r="D31">
        <v>1007</v>
      </c>
      <c r="E31" s="49"/>
      <c r="F31" s="49"/>
      <c r="G31" s="49"/>
    </row>
    <row r="32" spans="1:7" x14ac:dyDescent="0.2">
      <c r="A32" t="s">
        <v>2660</v>
      </c>
      <c r="B32" t="s">
        <v>2660</v>
      </c>
      <c r="C32">
        <v>9101</v>
      </c>
      <c r="D32">
        <v>9101</v>
      </c>
      <c r="E32" s="49"/>
      <c r="F32" s="49"/>
      <c r="G32" s="49"/>
    </row>
    <row r="33" spans="1:7" x14ac:dyDescent="0.2">
      <c r="A33" t="s">
        <v>2659</v>
      </c>
      <c r="B33" t="s">
        <v>2659</v>
      </c>
      <c r="C33">
        <v>9101</v>
      </c>
      <c r="D33">
        <v>9101</v>
      </c>
      <c r="E33" s="49"/>
      <c r="F33" s="49"/>
      <c r="G33" s="49"/>
    </row>
    <row r="34" spans="1:7" x14ac:dyDescent="0.2">
      <c r="A34" t="s">
        <v>2658</v>
      </c>
      <c r="B34" t="s">
        <v>2658</v>
      </c>
      <c r="C34">
        <v>9101</v>
      </c>
      <c r="D34">
        <v>9101</v>
      </c>
      <c r="E34" s="49"/>
      <c r="F34" s="49"/>
      <c r="G34" s="49"/>
    </row>
    <row r="35" spans="1:7" x14ac:dyDescent="0.2">
      <c r="A35" t="s">
        <v>2657</v>
      </c>
      <c r="B35" t="s">
        <v>2657</v>
      </c>
      <c r="C35">
        <v>9101</v>
      </c>
      <c r="D35">
        <v>9101</v>
      </c>
      <c r="E35" s="49"/>
      <c r="F35" s="49"/>
      <c r="G35" s="49"/>
    </row>
    <row r="36" spans="1:7" x14ac:dyDescent="0.2">
      <c r="A36" t="s">
        <v>1410</v>
      </c>
      <c r="B36" t="s">
        <v>1410</v>
      </c>
      <c r="C36">
        <v>1008</v>
      </c>
      <c r="D36">
        <v>1008</v>
      </c>
      <c r="E36" s="49"/>
      <c r="F36" s="49"/>
      <c r="G36" s="49"/>
    </row>
    <row r="37" spans="1:7" x14ac:dyDescent="0.2">
      <c r="A37" t="s">
        <v>1412</v>
      </c>
      <c r="B37" t="s">
        <v>1412</v>
      </c>
      <c r="C37">
        <v>1008</v>
      </c>
      <c r="D37">
        <v>1008</v>
      </c>
      <c r="E37" s="49"/>
      <c r="F37" s="49"/>
      <c r="G37" s="49"/>
    </row>
    <row r="38" spans="1:7" x14ac:dyDescent="0.2">
      <c r="A38" t="s">
        <v>1414</v>
      </c>
      <c r="B38" t="s">
        <v>1414</v>
      </c>
      <c r="C38">
        <v>1008</v>
      </c>
      <c r="D38">
        <v>1008</v>
      </c>
      <c r="E38" s="49"/>
      <c r="F38" s="49"/>
      <c r="G38" s="49"/>
    </row>
    <row r="39" spans="1:7" x14ac:dyDescent="0.2">
      <c r="A39" t="s">
        <v>1416</v>
      </c>
      <c r="B39" t="s">
        <v>1416</v>
      </c>
      <c r="C39">
        <v>1008</v>
      </c>
      <c r="D39">
        <v>1008</v>
      </c>
      <c r="E39" s="49"/>
      <c r="F39" s="49"/>
      <c r="G39" s="49"/>
    </row>
    <row r="40" spans="1:7" x14ac:dyDescent="0.2">
      <c r="A40" t="s">
        <v>1418</v>
      </c>
      <c r="B40" t="s">
        <v>1418</v>
      </c>
      <c r="C40">
        <v>1009</v>
      </c>
      <c r="D40">
        <v>1009</v>
      </c>
      <c r="E40" s="49"/>
      <c r="F40" s="49"/>
      <c r="G40" s="49"/>
    </row>
    <row r="41" spans="1:7" x14ac:dyDescent="0.2">
      <c r="A41" t="s">
        <v>1420</v>
      </c>
      <c r="B41" t="s">
        <v>1420</v>
      </c>
      <c r="C41">
        <v>1009</v>
      </c>
      <c r="D41">
        <v>1009</v>
      </c>
      <c r="E41" s="49"/>
      <c r="F41" s="49"/>
      <c r="G41" s="49"/>
    </row>
    <row r="42" spans="1:7" x14ac:dyDescent="0.2">
      <c r="A42" t="s">
        <v>1422</v>
      </c>
      <c r="B42" t="s">
        <v>1422</v>
      </c>
      <c r="C42">
        <v>1009</v>
      </c>
      <c r="D42">
        <v>1009</v>
      </c>
      <c r="E42" s="49"/>
      <c r="F42" s="49"/>
      <c r="G42" s="49"/>
    </row>
    <row r="43" spans="1:7" x14ac:dyDescent="0.2">
      <c r="A43" t="s">
        <v>1428</v>
      </c>
      <c r="B43" t="s">
        <v>1428</v>
      </c>
      <c r="C43">
        <v>1010</v>
      </c>
      <c r="D43">
        <v>1010</v>
      </c>
      <c r="E43" s="49"/>
      <c r="F43" s="49"/>
      <c r="G43" s="49"/>
    </row>
    <row r="44" spans="1:7" x14ac:dyDescent="0.2">
      <c r="A44" t="s">
        <v>1430</v>
      </c>
      <c r="B44" t="s">
        <v>1430</v>
      </c>
      <c r="C44">
        <v>1010</v>
      </c>
      <c r="D44">
        <v>1010</v>
      </c>
      <c r="E44" s="49"/>
      <c r="F44" s="49"/>
      <c r="G44" s="49"/>
    </row>
    <row r="45" spans="1:7" x14ac:dyDescent="0.2">
      <c r="A45" t="s">
        <v>1434</v>
      </c>
      <c r="B45" t="s">
        <v>1434</v>
      </c>
      <c r="C45">
        <v>1011</v>
      </c>
      <c r="D45">
        <v>1011</v>
      </c>
      <c r="E45" s="49"/>
      <c r="F45" s="49"/>
      <c r="G45" s="49"/>
    </row>
    <row r="46" spans="1:7" x14ac:dyDescent="0.2">
      <c r="A46" t="s">
        <v>1436</v>
      </c>
      <c r="B46" t="s">
        <v>1436</v>
      </c>
      <c r="C46">
        <v>1011</v>
      </c>
      <c r="D46">
        <v>1011</v>
      </c>
      <c r="E46" s="49"/>
      <c r="F46" s="49"/>
      <c r="G46" s="49"/>
    </row>
    <row r="47" spans="1:7" x14ac:dyDescent="0.2">
      <c r="A47" t="s">
        <v>1438</v>
      </c>
      <c r="B47" t="s">
        <v>1438</v>
      </c>
      <c r="C47">
        <v>1011</v>
      </c>
      <c r="D47">
        <v>1011</v>
      </c>
      <c r="E47" s="49"/>
      <c r="F47" s="49"/>
      <c r="G47" s="49"/>
    </row>
    <row r="48" spans="1:7" x14ac:dyDescent="0.2">
      <c r="A48" t="s">
        <v>1440</v>
      </c>
      <c r="B48" t="s">
        <v>1440</v>
      </c>
      <c r="C48">
        <v>1012</v>
      </c>
      <c r="D48">
        <v>1012</v>
      </c>
      <c r="E48" s="49"/>
      <c r="F48" s="49"/>
      <c r="G48" s="49"/>
    </row>
    <row r="49" spans="1:7" x14ac:dyDescent="0.2">
      <c r="A49" t="s">
        <v>1442</v>
      </c>
      <c r="B49" t="s">
        <v>1442</v>
      </c>
      <c r="C49">
        <v>1012</v>
      </c>
      <c r="D49">
        <v>1012</v>
      </c>
      <c r="E49" s="49"/>
      <c r="F49" s="49"/>
      <c r="G49" s="49"/>
    </row>
    <row r="50" spans="1:7" x14ac:dyDescent="0.2">
      <c r="A50" t="s">
        <v>1444</v>
      </c>
      <c r="B50" t="s">
        <v>1444</v>
      </c>
      <c r="C50">
        <v>1012</v>
      </c>
      <c r="D50">
        <v>1012</v>
      </c>
      <c r="E50" s="49"/>
      <c r="F50" s="49"/>
      <c r="G50" s="49"/>
    </row>
    <row r="51" spans="1:7" x14ac:dyDescent="0.2">
      <c r="A51" t="s">
        <v>2656</v>
      </c>
      <c r="B51" t="s">
        <v>2656</v>
      </c>
      <c r="C51">
        <v>1013</v>
      </c>
      <c r="D51">
        <v>1013</v>
      </c>
      <c r="E51" s="49"/>
      <c r="F51" s="49"/>
      <c r="G51" s="49"/>
    </row>
    <row r="52" spans="1:7" x14ac:dyDescent="0.2">
      <c r="A52" t="s">
        <v>2655</v>
      </c>
      <c r="B52" t="s">
        <v>2655</v>
      </c>
      <c r="C52">
        <v>1013</v>
      </c>
      <c r="D52">
        <v>1013</v>
      </c>
      <c r="E52" s="49"/>
      <c r="F52" s="49"/>
      <c r="G52" s="49"/>
    </row>
    <row r="53" spans="1:7" x14ac:dyDescent="0.2">
      <c r="A53" t="s">
        <v>2654</v>
      </c>
      <c r="B53" t="s">
        <v>2654</v>
      </c>
      <c r="C53">
        <v>1013</v>
      </c>
      <c r="D53">
        <v>1013</v>
      </c>
      <c r="E53" s="49"/>
      <c r="F53" s="49"/>
      <c r="G53" s="49"/>
    </row>
    <row r="54" spans="1:7" x14ac:dyDescent="0.2">
      <c r="A54" t="s">
        <v>2653</v>
      </c>
      <c r="B54" t="s">
        <v>2653</v>
      </c>
      <c r="C54">
        <v>1013</v>
      </c>
      <c r="D54">
        <v>1013</v>
      </c>
      <c r="E54" s="49"/>
      <c r="F54" s="49"/>
      <c r="G54" s="49"/>
    </row>
    <row r="55" spans="1:7" x14ac:dyDescent="0.2">
      <c r="A55" t="s">
        <v>2652</v>
      </c>
      <c r="B55" t="s">
        <v>2652</v>
      </c>
      <c r="C55">
        <v>1013</v>
      </c>
      <c r="D55">
        <v>1013</v>
      </c>
      <c r="E55" s="49"/>
      <c r="F55" s="49"/>
      <c r="G55" s="49"/>
    </row>
    <row r="56" spans="1:7" x14ac:dyDescent="0.2">
      <c r="A56" t="s">
        <v>2651</v>
      </c>
      <c r="B56" t="s">
        <v>2651</v>
      </c>
      <c r="C56">
        <v>1013</v>
      </c>
      <c r="D56">
        <v>1013</v>
      </c>
      <c r="E56" s="49"/>
      <c r="F56" s="49"/>
      <c r="G56" s="49"/>
    </row>
    <row r="57" spans="1:7" x14ac:dyDescent="0.2">
      <c r="A57" t="s">
        <v>2650</v>
      </c>
      <c r="B57" t="s">
        <v>2650</v>
      </c>
      <c r="C57">
        <v>1013</v>
      </c>
      <c r="D57">
        <v>1013</v>
      </c>
      <c r="E57" s="49"/>
      <c r="F57" s="49"/>
      <c r="G57" s="49"/>
    </row>
    <row r="58" spans="1:7" x14ac:dyDescent="0.2">
      <c r="A58" t="s">
        <v>2649</v>
      </c>
      <c r="B58" t="s">
        <v>2649</v>
      </c>
      <c r="C58">
        <v>1013</v>
      </c>
      <c r="D58">
        <v>1013</v>
      </c>
      <c r="E58" s="49"/>
      <c r="F58" s="49"/>
      <c r="G58" s="49"/>
    </row>
    <row r="59" spans="1:7" x14ac:dyDescent="0.2">
      <c r="A59" t="s">
        <v>2648</v>
      </c>
      <c r="B59" t="s">
        <v>2648</v>
      </c>
      <c r="C59">
        <v>1016</v>
      </c>
      <c r="D59">
        <v>1016</v>
      </c>
      <c r="E59" s="49"/>
      <c r="F59" s="49"/>
      <c r="G59" s="49"/>
    </row>
    <row r="60" spans="1:7" x14ac:dyDescent="0.2">
      <c r="A60" t="s">
        <v>2647</v>
      </c>
      <c r="B60" t="s">
        <v>2647</v>
      </c>
      <c r="C60">
        <v>1016</v>
      </c>
      <c r="D60">
        <v>1016</v>
      </c>
      <c r="E60" s="49"/>
      <c r="F60" s="49"/>
      <c r="G60" s="49"/>
    </row>
    <row r="61" spans="1:7" x14ac:dyDescent="0.2">
      <c r="A61" t="s">
        <v>2646</v>
      </c>
      <c r="B61" t="s">
        <v>2646</v>
      </c>
      <c r="C61">
        <v>1017</v>
      </c>
      <c r="D61">
        <v>1017</v>
      </c>
      <c r="E61" s="49"/>
      <c r="F61" s="49"/>
      <c r="G61" s="49"/>
    </row>
    <row r="62" spans="1:7" x14ac:dyDescent="0.2">
      <c r="A62" t="s">
        <v>2645</v>
      </c>
      <c r="B62" t="s">
        <v>2645</v>
      </c>
      <c r="C62">
        <v>1021</v>
      </c>
      <c r="D62">
        <v>1021</v>
      </c>
      <c r="E62" s="49"/>
      <c r="F62" s="49"/>
      <c r="G62" s="49"/>
    </row>
    <row r="63" spans="1:7" x14ac:dyDescent="0.2">
      <c r="A63" t="s">
        <v>2643</v>
      </c>
      <c r="B63" t="s">
        <v>2643</v>
      </c>
      <c r="C63">
        <v>1022</v>
      </c>
      <c r="D63">
        <v>1022</v>
      </c>
      <c r="E63" s="49"/>
      <c r="F63" s="49"/>
      <c r="G63" s="49"/>
    </row>
    <row r="64" spans="1:7" x14ac:dyDescent="0.2">
      <c r="A64" t="s">
        <v>2641</v>
      </c>
      <c r="B64" t="s">
        <v>2641</v>
      </c>
      <c r="C64">
        <v>9103</v>
      </c>
      <c r="D64">
        <v>9103</v>
      </c>
      <c r="E64" s="49"/>
      <c r="F64" s="49"/>
      <c r="G64" s="49"/>
    </row>
    <row r="65" spans="1:7" x14ac:dyDescent="0.2">
      <c r="A65" t="s">
        <v>2639</v>
      </c>
      <c r="B65" t="s">
        <v>2639</v>
      </c>
      <c r="C65">
        <v>1014</v>
      </c>
      <c r="D65">
        <v>1014</v>
      </c>
      <c r="E65" s="49"/>
      <c r="F65" s="49"/>
      <c r="G65" s="49"/>
    </row>
    <row r="66" spans="1:7" x14ac:dyDescent="0.2">
      <c r="A66" t="s">
        <v>2638</v>
      </c>
      <c r="B66" t="s">
        <v>2638</v>
      </c>
      <c r="C66">
        <v>1014</v>
      </c>
      <c r="D66">
        <v>1014</v>
      </c>
      <c r="E66" s="49"/>
      <c r="F66" s="49"/>
      <c r="G66" s="49"/>
    </row>
    <row r="67" spans="1:7" x14ac:dyDescent="0.2">
      <c r="A67" t="s">
        <v>2640</v>
      </c>
      <c r="B67" t="s">
        <v>2640</v>
      </c>
      <c r="C67">
        <v>1015</v>
      </c>
      <c r="D67">
        <v>1015</v>
      </c>
      <c r="E67" s="49"/>
      <c r="F67" s="49"/>
      <c r="G67" s="49"/>
    </row>
    <row r="68" spans="1:7" x14ac:dyDescent="0.2">
      <c r="A68" t="s">
        <v>2637</v>
      </c>
      <c r="B68" t="s">
        <v>2637</v>
      </c>
      <c r="C68">
        <v>1018</v>
      </c>
      <c r="D68">
        <v>1018</v>
      </c>
      <c r="E68" s="49"/>
      <c r="F68" s="49"/>
      <c r="G68" s="49"/>
    </row>
    <row r="69" spans="1:7" x14ac:dyDescent="0.2">
      <c r="A69" t="s">
        <v>2636</v>
      </c>
      <c r="B69" t="s">
        <v>2636</v>
      </c>
      <c r="C69">
        <v>1018</v>
      </c>
      <c r="D69">
        <v>1018</v>
      </c>
      <c r="E69" s="49"/>
      <c r="F69" s="49"/>
      <c r="G69" s="49"/>
    </row>
    <row r="70" spans="1:7" x14ac:dyDescent="0.2">
      <c r="A70" t="s">
        <v>2634</v>
      </c>
      <c r="B70" t="s">
        <v>2634</v>
      </c>
      <c r="C70">
        <v>1018</v>
      </c>
      <c r="D70">
        <v>1018</v>
      </c>
      <c r="E70" s="49"/>
      <c r="F70" s="49"/>
      <c r="G70" s="49"/>
    </row>
    <row r="71" spans="1:7" x14ac:dyDescent="0.2">
      <c r="A71" t="s">
        <v>2633</v>
      </c>
      <c r="B71" t="s">
        <v>2633</v>
      </c>
      <c r="C71">
        <v>1019</v>
      </c>
      <c r="D71">
        <v>1019</v>
      </c>
      <c r="E71" s="49"/>
      <c r="F71" s="49"/>
      <c r="G71" s="49"/>
    </row>
    <row r="72" spans="1:7" x14ac:dyDescent="0.2">
      <c r="A72" t="s">
        <v>2632</v>
      </c>
      <c r="B72" t="s">
        <v>2632</v>
      </c>
      <c r="C72">
        <v>1020</v>
      </c>
      <c r="D72">
        <v>1020</v>
      </c>
      <c r="E72" s="49"/>
      <c r="F72" s="49"/>
      <c r="G72" s="49"/>
    </row>
    <row r="73" spans="1:7" x14ac:dyDescent="0.2">
      <c r="A73" t="s">
        <v>2631</v>
      </c>
      <c r="B73" t="s">
        <v>2631</v>
      </c>
      <c r="C73">
        <v>1020</v>
      </c>
      <c r="D73">
        <v>1020</v>
      </c>
      <c r="E73" s="49"/>
      <c r="F73" s="49"/>
      <c r="G73" s="49"/>
    </row>
    <row r="74" spans="1:7" x14ac:dyDescent="0.2">
      <c r="A74" t="s">
        <v>2629</v>
      </c>
      <c r="B74" t="s">
        <v>2629</v>
      </c>
      <c r="C74">
        <v>2038</v>
      </c>
      <c r="D74">
        <v>2038</v>
      </c>
      <c r="E74" s="49"/>
      <c r="F74" s="49"/>
      <c r="G74" s="49"/>
    </row>
    <row r="75" spans="1:7" x14ac:dyDescent="0.2">
      <c r="A75" t="s">
        <v>2628</v>
      </c>
      <c r="B75" t="s">
        <v>2628</v>
      </c>
      <c r="C75">
        <v>2038</v>
      </c>
      <c r="D75">
        <v>2038</v>
      </c>
      <c r="E75" s="49"/>
      <c r="F75" s="49"/>
      <c r="G75" s="49"/>
    </row>
    <row r="76" spans="1:7" x14ac:dyDescent="0.2">
      <c r="A76" t="s">
        <v>2627</v>
      </c>
      <c r="B76" t="s">
        <v>2627</v>
      </c>
      <c r="C76">
        <v>2039</v>
      </c>
      <c r="D76">
        <v>2039</v>
      </c>
      <c r="E76" s="49"/>
      <c r="F76" s="49"/>
      <c r="G76" s="49"/>
    </row>
    <row r="77" spans="1:7" x14ac:dyDescent="0.2">
      <c r="A77" t="s">
        <v>2626</v>
      </c>
      <c r="B77" t="s">
        <v>2626</v>
      </c>
      <c r="C77">
        <v>2052</v>
      </c>
      <c r="D77">
        <v>2052</v>
      </c>
      <c r="E77" s="49"/>
      <c r="F77" s="49"/>
      <c r="G77" s="49"/>
    </row>
    <row r="78" spans="1:7" x14ac:dyDescent="0.2">
      <c r="A78" t="s">
        <v>2624</v>
      </c>
      <c r="B78" t="s">
        <v>2624</v>
      </c>
      <c r="C78">
        <v>9204</v>
      </c>
      <c r="D78">
        <v>9204</v>
      </c>
      <c r="E78" s="49"/>
      <c r="F78" s="49"/>
      <c r="G78" s="49"/>
    </row>
    <row r="79" spans="1:7" x14ac:dyDescent="0.2">
      <c r="A79" t="s">
        <v>2623</v>
      </c>
      <c r="B79" t="s">
        <v>2623</v>
      </c>
      <c r="C79">
        <v>9214</v>
      </c>
      <c r="D79">
        <v>9214</v>
      </c>
      <c r="E79" s="49"/>
      <c r="F79" s="49"/>
      <c r="G79" s="49"/>
    </row>
    <row r="80" spans="1:7" x14ac:dyDescent="0.2">
      <c r="A80" t="s">
        <v>2622</v>
      </c>
      <c r="B80" t="s">
        <v>2622</v>
      </c>
      <c r="C80">
        <v>9214</v>
      </c>
      <c r="D80">
        <v>9214</v>
      </c>
      <c r="E80" s="49"/>
      <c r="F80" s="49"/>
      <c r="G80" s="49"/>
    </row>
    <row r="81" spans="1:7" x14ac:dyDescent="0.2">
      <c r="A81" t="s">
        <v>2621</v>
      </c>
      <c r="B81" t="s">
        <v>2621</v>
      </c>
      <c r="C81">
        <v>2040</v>
      </c>
      <c r="D81">
        <v>2040</v>
      </c>
      <c r="E81" s="49"/>
      <c r="F81" s="49"/>
      <c r="G81" s="49"/>
    </row>
    <row r="82" spans="1:7" x14ac:dyDescent="0.2">
      <c r="A82" t="s">
        <v>2620</v>
      </c>
      <c r="B82" t="s">
        <v>2620</v>
      </c>
      <c r="C82">
        <v>2041</v>
      </c>
      <c r="D82">
        <v>2041</v>
      </c>
      <c r="E82" s="49"/>
      <c r="F82" s="49"/>
      <c r="G82" s="49"/>
    </row>
    <row r="83" spans="1:7" x14ac:dyDescent="0.2">
      <c r="A83" t="s">
        <v>2619</v>
      </c>
      <c r="B83" t="s">
        <v>2619</v>
      </c>
      <c r="C83">
        <v>2042</v>
      </c>
      <c r="D83">
        <v>2042</v>
      </c>
      <c r="E83" s="49"/>
      <c r="F83" s="49"/>
      <c r="G83" s="49"/>
    </row>
    <row r="84" spans="1:7" x14ac:dyDescent="0.2">
      <c r="A84" t="s">
        <v>2618</v>
      </c>
      <c r="B84" t="s">
        <v>2618</v>
      </c>
      <c r="C84">
        <v>2044</v>
      </c>
      <c r="D84">
        <v>2044</v>
      </c>
      <c r="E84" s="49"/>
      <c r="F84" s="49"/>
      <c r="G84" s="49"/>
    </row>
    <row r="85" spans="1:7" x14ac:dyDescent="0.2">
      <c r="A85" t="s">
        <v>2617</v>
      </c>
      <c r="B85" t="s">
        <v>2617</v>
      </c>
      <c r="C85">
        <v>2044</v>
      </c>
      <c r="D85">
        <v>2044</v>
      </c>
      <c r="E85" s="49"/>
      <c r="F85" s="49"/>
      <c r="G85" s="49"/>
    </row>
    <row r="86" spans="1:7" x14ac:dyDescent="0.2">
      <c r="A86" t="s">
        <v>2616</v>
      </c>
      <c r="B86" t="s">
        <v>2616</v>
      </c>
      <c r="C86">
        <v>2045</v>
      </c>
      <c r="D86">
        <v>2045</v>
      </c>
      <c r="E86" s="49"/>
      <c r="F86" s="49"/>
      <c r="G86" s="49"/>
    </row>
    <row r="87" spans="1:7" x14ac:dyDescent="0.2">
      <c r="A87" t="s">
        <v>2615</v>
      </c>
      <c r="B87" t="s">
        <v>2615</v>
      </c>
      <c r="C87">
        <v>2045</v>
      </c>
      <c r="D87">
        <v>2045</v>
      </c>
      <c r="E87" s="49"/>
      <c r="F87" s="49"/>
      <c r="G87" s="49"/>
    </row>
    <row r="88" spans="1:7" x14ac:dyDescent="0.2">
      <c r="A88" t="s">
        <v>2614</v>
      </c>
      <c r="B88" t="s">
        <v>2614</v>
      </c>
      <c r="C88">
        <v>2046</v>
      </c>
      <c r="D88">
        <v>2046</v>
      </c>
      <c r="E88" s="49"/>
      <c r="F88" s="49"/>
      <c r="G88" s="49"/>
    </row>
    <row r="89" spans="1:7" x14ac:dyDescent="0.2">
      <c r="A89" t="s">
        <v>2613</v>
      </c>
      <c r="B89" t="s">
        <v>2613</v>
      </c>
      <c r="C89">
        <v>2047</v>
      </c>
      <c r="D89">
        <v>2047</v>
      </c>
      <c r="E89" s="49"/>
      <c r="F89" s="49"/>
      <c r="G89" s="49"/>
    </row>
    <row r="90" spans="1:7" x14ac:dyDescent="0.2">
      <c r="A90" t="s">
        <v>2612</v>
      </c>
      <c r="B90" t="s">
        <v>2612</v>
      </c>
      <c r="C90">
        <v>2048</v>
      </c>
      <c r="D90">
        <v>2048</v>
      </c>
      <c r="E90" s="49"/>
      <c r="F90" s="49"/>
      <c r="G90" s="49"/>
    </row>
    <row r="91" spans="1:7" x14ac:dyDescent="0.2">
      <c r="A91" t="s">
        <v>2610</v>
      </c>
      <c r="B91" t="s">
        <v>2610</v>
      </c>
      <c r="C91">
        <v>2049</v>
      </c>
      <c r="D91">
        <v>2049</v>
      </c>
      <c r="E91" s="49"/>
      <c r="F91" s="49"/>
      <c r="G91" s="49"/>
    </row>
    <row r="92" spans="1:7" x14ac:dyDescent="0.2">
      <c r="A92" t="s">
        <v>2608</v>
      </c>
      <c r="B92" t="s">
        <v>2608</v>
      </c>
      <c r="C92">
        <v>2050</v>
      </c>
      <c r="D92">
        <v>2050</v>
      </c>
      <c r="E92" s="49"/>
      <c r="F92" s="49"/>
      <c r="G92" s="49"/>
    </row>
    <row r="93" spans="1:7" x14ac:dyDescent="0.2">
      <c r="A93" t="s">
        <v>2606</v>
      </c>
      <c r="B93" t="s">
        <v>2606</v>
      </c>
      <c r="C93">
        <v>2051</v>
      </c>
      <c r="D93">
        <v>2051</v>
      </c>
      <c r="E93" s="49"/>
      <c r="F93" s="49"/>
      <c r="G93" s="49"/>
    </row>
    <row r="94" spans="1:7" x14ac:dyDescent="0.2">
      <c r="A94" t="s">
        <v>2604</v>
      </c>
      <c r="B94" t="s">
        <v>2604</v>
      </c>
      <c r="C94">
        <v>9205</v>
      </c>
      <c r="D94">
        <v>9205</v>
      </c>
      <c r="E94" s="49"/>
      <c r="F94" s="49"/>
      <c r="G94" s="49"/>
    </row>
    <row r="95" spans="1:7" x14ac:dyDescent="0.2">
      <c r="A95" t="s">
        <v>2603</v>
      </c>
      <c r="B95" t="s">
        <v>2603</v>
      </c>
      <c r="C95">
        <v>9211</v>
      </c>
      <c r="D95">
        <v>9211</v>
      </c>
      <c r="E95" s="49"/>
      <c r="F95" s="49"/>
      <c r="G95" s="49"/>
    </row>
    <row r="96" spans="1:7" x14ac:dyDescent="0.2">
      <c r="A96" t="s">
        <v>2602</v>
      </c>
      <c r="B96" t="s">
        <v>2602</v>
      </c>
      <c r="C96">
        <v>9211</v>
      </c>
      <c r="D96">
        <v>9211</v>
      </c>
      <c r="E96" s="49"/>
      <c r="F96" s="49"/>
      <c r="G96" s="49"/>
    </row>
    <row r="97" spans="1:7" x14ac:dyDescent="0.2">
      <c r="A97" t="s">
        <v>2601</v>
      </c>
      <c r="B97" t="s">
        <v>2601</v>
      </c>
      <c r="C97">
        <v>9211</v>
      </c>
      <c r="D97">
        <v>9211</v>
      </c>
      <c r="E97" s="49"/>
      <c r="F97" s="49"/>
      <c r="G97" s="49"/>
    </row>
    <row r="98" spans="1:7" x14ac:dyDescent="0.2">
      <c r="A98" t="s">
        <v>2600</v>
      </c>
      <c r="B98" t="s">
        <v>2600</v>
      </c>
      <c r="C98">
        <v>9211</v>
      </c>
      <c r="D98">
        <v>9211</v>
      </c>
      <c r="E98" s="49"/>
      <c r="F98" s="49"/>
      <c r="G98" s="49"/>
    </row>
    <row r="99" spans="1:7" x14ac:dyDescent="0.2">
      <c r="A99" t="s">
        <v>2599</v>
      </c>
      <c r="B99" t="s">
        <v>2599</v>
      </c>
      <c r="C99">
        <v>2036</v>
      </c>
      <c r="D99">
        <v>2036</v>
      </c>
      <c r="E99" s="49"/>
      <c r="F99" s="49"/>
      <c r="G99" s="49"/>
    </row>
    <row r="100" spans="1:7" x14ac:dyDescent="0.2">
      <c r="A100" t="s">
        <v>2598</v>
      </c>
      <c r="B100" t="s">
        <v>2598</v>
      </c>
      <c r="C100">
        <v>2036</v>
      </c>
      <c r="D100">
        <v>2036</v>
      </c>
      <c r="E100" s="49"/>
      <c r="F100" s="49"/>
      <c r="G100" s="49"/>
    </row>
    <row r="101" spans="1:7" x14ac:dyDescent="0.2">
      <c r="A101" t="s">
        <v>2597</v>
      </c>
      <c r="B101" t="s">
        <v>2597</v>
      </c>
      <c r="C101">
        <v>2036</v>
      </c>
      <c r="D101">
        <v>2036</v>
      </c>
      <c r="E101" s="49"/>
      <c r="F101" s="49"/>
      <c r="G101" s="49"/>
    </row>
    <row r="102" spans="1:7" x14ac:dyDescent="0.2">
      <c r="A102" t="s">
        <v>2596</v>
      </c>
      <c r="B102" t="s">
        <v>2596</v>
      </c>
      <c r="C102">
        <v>2036</v>
      </c>
      <c r="D102">
        <v>2036</v>
      </c>
      <c r="E102" s="49"/>
      <c r="F102" s="49"/>
      <c r="G102" s="49"/>
    </row>
    <row r="103" spans="1:7" x14ac:dyDescent="0.2">
      <c r="A103" t="s">
        <v>2595</v>
      </c>
      <c r="B103" t="s">
        <v>2595</v>
      </c>
      <c r="C103">
        <v>2037</v>
      </c>
      <c r="D103">
        <v>2037</v>
      </c>
      <c r="E103" s="49"/>
      <c r="F103" s="49"/>
      <c r="G103" s="49"/>
    </row>
    <row r="104" spans="1:7" x14ac:dyDescent="0.2">
      <c r="A104" t="s">
        <v>2594</v>
      </c>
      <c r="B104" t="s">
        <v>2594</v>
      </c>
      <c r="C104">
        <v>9212</v>
      </c>
      <c r="D104">
        <v>9212</v>
      </c>
      <c r="E104" s="49"/>
      <c r="F104" s="49"/>
      <c r="G104" s="49"/>
    </row>
    <row r="105" spans="1:7" x14ac:dyDescent="0.2">
      <c r="A105" t="s">
        <v>2593</v>
      </c>
      <c r="B105" t="s">
        <v>2593</v>
      </c>
      <c r="C105">
        <v>9212</v>
      </c>
      <c r="D105">
        <v>9212</v>
      </c>
      <c r="E105" s="49"/>
      <c r="F105" s="49"/>
      <c r="G105" s="49"/>
    </row>
    <row r="106" spans="1:7" x14ac:dyDescent="0.2">
      <c r="A106" t="s">
        <v>2592</v>
      </c>
      <c r="B106" t="s">
        <v>2592</v>
      </c>
      <c r="C106">
        <v>9212</v>
      </c>
      <c r="D106">
        <v>9212</v>
      </c>
      <c r="E106" s="49"/>
      <c r="F106" s="49"/>
      <c r="G106" s="49"/>
    </row>
    <row r="107" spans="1:7" x14ac:dyDescent="0.2">
      <c r="A107" t="s">
        <v>2013</v>
      </c>
      <c r="B107" t="s">
        <v>2013</v>
      </c>
      <c r="C107">
        <v>9216</v>
      </c>
      <c r="D107">
        <v>9216</v>
      </c>
      <c r="E107" s="49"/>
      <c r="F107" s="49"/>
      <c r="G107" s="49"/>
    </row>
    <row r="108" spans="1:7" x14ac:dyDescent="0.2">
      <c r="A108" t="s">
        <v>2591</v>
      </c>
      <c r="B108" t="s">
        <v>2591</v>
      </c>
      <c r="C108">
        <v>9217</v>
      </c>
      <c r="D108">
        <v>9217</v>
      </c>
      <c r="E108" s="49"/>
      <c r="F108" s="49"/>
      <c r="G108" s="49"/>
    </row>
    <row r="109" spans="1:7" x14ac:dyDescent="0.2">
      <c r="A109" t="s">
        <v>1508</v>
      </c>
      <c r="B109" t="s">
        <v>1508</v>
      </c>
      <c r="C109">
        <v>2023</v>
      </c>
      <c r="D109">
        <v>2023</v>
      </c>
      <c r="E109" s="49"/>
      <c r="F109" s="49"/>
      <c r="G109" s="49"/>
    </row>
    <row r="110" spans="1:7" x14ac:dyDescent="0.2">
      <c r="A110" t="s">
        <v>1510</v>
      </c>
      <c r="B110" t="s">
        <v>1510</v>
      </c>
      <c r="C110">
        <v>2023</v>
      </c>
      <c r="D110">
        <v>2023</v>
      </c>
      <c r="E110" s="49"/>
      <c r="F110" s="49"/>
      <c r="G110" s="49"/>
    </row>
    <row r="111" spans="1:7" x14ac:dyDescent="0.2">
      <c r="A111" t="s">
        <v>1526</v>
      </c>
      <c r="B111" t="s">
        <v>1526</v>
      </c>
      <c r="C111">
        <v>2024</v>
      </c>
      <c r="D111">
        <v>2024</v>
      </c>
      <c r="E111" s="49"/>
      <c r="F111" s="49"/>
      <c r="G111" s="49"/>
    </row>
    <row r="112" spans="1:7" x14ac:dyDescent="0.2">
      <c r="A112" t="s">
        <v>1541</v>
      </c>
      <c r="B112" t="s">
        <v>1541</v>
      </c>
      <c r="C112">
        <v>2025</v>
      </c>
      <c r="D112">
        <v>2025</v>
      </c>
      <c r="E112" s="49"/>
      <c r="F112" s="49"/>
      <c r="G112" s="49"/>
    </row>
    <row r="113" spans="1:7" x14ac:dyDescent="0.2">
      <c r="A113" t="s">
        <v>1545</v>
      </c>
      <c r="B113" t="s">
        <v>1545</v>
      </c>
      <c r="C113">
        <v>2026</v>
      </c>
      <c r="D113">
        <v>2026</v>
      </c>
      <c r="E113" s="49"/>
      <c r="F113" s="49"/>
      <c r="G113" s="49"/>
    </row>
    <row r="114" spans="1:7" x14ac:dyDescent="0.2">
      <c r="A114" t="s">
        <v>1547</v>
      </c>
      <c r="B114" t="s">
        <v>1547</v>
      </c>
      <c r="C114">
        <v>2026</v>
      </c>
      <c r="D114">
        <v>2026</v>
      </c>
      <c r="E114" s="49"/>
      <c r="F114" s="49"/>
      <c r="G114" s="49"/>
    </row>
    <row r="115" spans="1:7" x14ac:dyDescent="0.2">
      <c r="A115" t="s">
        <v>2588</v>
      </c>
      <c r="B115" t="s">
        <v>2588</v>
      </c>
      <c r="C115">
        <v>2026</v>
      </c>
      <c r="D115">
        <v>2026</v>
      </c>
      <c r="E115" s="49"/>
      <c r="F115" s="49"/>
      <c r="G115" s="49"/>
    </row>
    <row r="116" spans="1:7" x14ac:dyDescent="0.2">
      <c r="A116" t="s">
        <v>2587</v>
      </c>
      <c r="B116" t="s">
        <v>2587</v>
      </c>
      <c r="C116">
        <v>2026</v>
      </c>
      <c r="D116">
        <v>2026</v>
      </c>
      <c r="E116" s="49"/>
      <c r="F116" s="49"/>
      <c r="G116" s="49"/>
    </row>
    <row r="117" spans="1:7" x14ac:dyDescent="0.2">
      <c r="A117" t="s">
        <v>2586</v>
      </c>
      <c r="B117" t="s">
        <v>2586</v>
      </c>
      <c r="C117">
        <v>2026</v>
      </c>
      <c r="D117">
        <v>2026</v>
      </c>
      <c r="E117" s="49"/>
      <c r="F117" s="49"/>
      <c r="G117" s="49"/>
    </row>
    <row r="118" spans="1:7" x14ac:dyDescent="0.2">
      <c r="A118" t="s">
        <v>1549</v>
      </c>
      <c r="B118" t="s">
        <v>1549</v>
      </c>
      <c r="C118">
        <v>2027</v>
      </c>
      <c r="D118">
        <v>2027</v>
      </c>
      <c r="E118" s="49"/>
      <c r="F118" s="49"/>
      <c r="G118" s="49"/>
    </row>
    <row r="119" spans="1:7" x14ac:dyDescent="0.2">
      <c r="A119" t="s">
        <v>2585</v>
      </c>
      <c r="B119" t="s">
        <v>2585</v>
      </c>
      <c r="C119">
        <v>2027</v>
      </c>
      <c r="D119">
        <v>2027</v>
      </c>
      <c r="E119" s="49"/>
      <c r="F119" s="49"/>
      <c r="G119" s="49"/>
    </row>
    <row r="120" spans="1:7" x14ac:dyDescent="0.2">
      <c r="A120" t="s">
        <v>2584</v>
      </c>
      <c r="B120" t="s">
        <v>2584</v>
      </c>
      <c r="C120">
        <v>2027</v>
      </c>
      <c r="D120">
        <v>2027</v>
      </c>
      <c r="E120" s="49"/>
      <c r="F120" s="49"/>
      <c r="G120" s="49"/>
    </row>
    <row r="121" spans="1:7" x14ac:dyDescent="0.2">
      <c r="A121" t="s">
        <v>2583</v>
      </c>
      <c r="B121" t="s">
        <v>2583</v>
      </c>
      <c r="C121">
        <v>2027</v>
      </c>
      <c r="D121">
        <v>2027</v>
      </c>
      <c r="E121" s="49"/>
      <c r="F121" s="49"/>
      <c r="G121" s="49"/>
    </row>
    <row r="122" spans="1:7" x14ac:dyDescent="0.2">
      <c r="A122" t="s">
        <v>1551</v>
      </c>
      <c r="B122" t="s">
        <v>1551</v>
      </c>
      <c r="C122">
        <v>2028</v>
      </c>
      <c r="D122">
        <v>2028</v>
      </c>
      <c r="E122" s="49"/>
      <c r="F122" s="49"/>
      <c r="G122" s="49"/>
    </row>
    <row r="123" spans="1:7" x14ac:dyDescent="0.2">
      <c r="A123" t="s">
        <v>2582</v>
      </c>
      <c r="B123" t="s">
        <v>2582</v>
      </c>
      <c r="C123">
        <v>2028</v>
      </c>
      <c r="D123">
        <v>2028</v>
      </c>
      <c r="E123" s="49"/>
      <c r="F123" s="49"/>
      <c r="G123" s="49"/>
    </row>
    <row r="124" spans="1:7" x14ac:dyDescent="0.2">
      <c r="A124" t="s">
        <v>2581</v>
      </c>
      <c r="B124" t="s">
        <v>2581</v>
      </c>
      <c r="C124">
        <v>2028</v>
      </c>
      <c r="D124">
        <v>2028</v>
      </c>
      <c r="E124" s="49"/>
      <c r="F124" s="49"/>
      <c r="G124" s="49"/>
    </row>
    <row r="125" spans="1:7" x14ac:dyDescent="0.2">
      <c r="A125" t="s">
        <v>2580</v>
      </c>
      <c r="B125" t="s">
        <v>2580</v>
      </c>
      <c r="C125">
        <v>2028</v>
      </c>
      <c r="D125">
        <v>2028</v>
      </c>
      <c r="E125" s="49"/>
      <c r="F125" s="49"/>
      <c r="G125" s="49"/>
    </row>
    <row r="126" spans="1:7" x14ac:dyDescent="0.2">
      <c r="A126" t="s">
        <v>2579</v>
      </c>
      <c r="B126" t="s">
        <v>2579</v>
      </c>
      <c r="C126">
        <v>2028</v>
      </c>
      <c r="D126">
        <v>2028</v>
      </c>
      <c r="E126" s="49"/>
      <c r="F126" s="49"/>
      <c r="G126" s="49"/>
    </row>
    <row r="127" spans="1:7" x14ac:dyDescent="0.2">
      <c r="A127" t="s">
        <v>2578</v>
      </c>
      <c r="B127" t="s">
        <v>2578</v>
      </c>
      <c r="C127">
        <v>2028</v>
      </c>
      <c r="D127">
        <v>2028</v>
      </c>
      <c r="E127" s="49"/>
      <c r="F127" s="49"/>
      <c r="G127" s="49"/>
    </row>
    <row r="128" spans="1:7" x14ac:dyDescent="0.2">
      <c r="A128" t="s">
        <v>2577</v>
      </c>
      <c r="B128" t="s">
        <v>2577</v>
      </c>
      <c r="C128">
        <v>2028</v>
      </c>
      <c r="D128">
        <v>2028</v>
      </c>
      <c r="E128" s="49"/>
      <c r="F128" s="49"/>
      <c r="G128" s="49"/>
    </row>
    <row r="129" spans="1:7" x14ac:dyDescent="0.2">
      <c r="A129" t="s">
        <v>1553</v>
      </c>
      <c r="B129" t="s">
        <v>1553</v>
      </c>
      <c r="C129">
        <v>2029</v>
      </c>
      <c r="D129">
        <v>2029</v>
      </c>
      <c r="E129" s="49"/>
      <c r="F129" s="49"/>
      <c r="G129" s="49"/>
    </row>
    <row r="130" spans="1:7" x14ac:dyDescent="0.2">
      <c r="A130" t="s">
        <v>1555</v>
      </c>
      <c r="B130" t="s">
        <v>1555</v>
      </c>
      <c r="C130">
        <v>2029</v>
      </c>
      <c r="D130">
        <v>2029</v>
      </c>
      <c r="E130" s="49"/>
      <c r="F130" s="49"/>
      <c r="G130" s="49"/>
    </row>
    <row r="131" spans="1:7" x14ac:dyDescent="0.2">
      <c r="A131" t="s">
        <v>1561</v>
      </c>
      <c r="B131" t="s">
        <v>1561</v>
      </c>
      <c r="C131">
        <v>2030</v>
      </c>
      <c r="D131">
        <v>2030</v>
      </c>
      <c r="E131" s="49"/>
      <c r="F131" s="49"/>
      <c r="G131" s="49"/>
    </row>
    <row r="132" spans="1:7" x14ac:dyDescent="0.2">
      <c r="A132" t="s">
        <v>2576</v>
      </c>
      <c r="B132" t="s">
        <v>2576</v>
      </c>
      <c r="C132">
        <v>2031</v>
      </c>
      <c r="D132">
        <v>2031</v>
      </c>
      <c r="E132" s="49"/>
      <c r="F132" s="49"/>
      <c r="G132" s="49"/>
    </row>
    <row r="133" spans="1:7" x14ac:dyDescent="0.2">
      <c r="A133" t="s">
        <v>2575</v>
      </c>
      <c r="B133" t="s">
        <v>2575</v>
      </c>
      <c r="C133">
        <v>2031</v>
      </c>
      <c r="D133">
        <v>2031</v>
      </c>
      <c r="E133" s="49"/>
      <c r="F133" s="49"/>
      <c r="G133" s="49"/>
    </row>
    <row r="134" spans="1:7" x14ac:dyDescent="0.2">
      <c r="A134" t="s">
        <v>2574</v>
      </c>
      <c r="B134" t="s">
        <v>2574</v>
      </c>
      <c r="C134">
        <v>2032</v>
      </c>
      <c r="D134">
        <v>2032</v>
      </c>
      <c r="E134" s="49"/>
      <c r="F134" s="49"/>
      <c r="G134" s="49"/>
    </row>
    <row r="135" spans="1:7" x14ac:dyDescent="0.2">
      <c r="A135" t="s">
        <v>2573</v>
      </c>
      <c r="B135" t="s">
        <v>2573</v>
      </c>
      <c r="C135">
        <v>2033</v>
      </c>
      <c r="D135">
        <v>2033</v>
      </c>
      <c r="E135" s="49"/>
      <c r="F135" s="49"/>
      <c r="G135" s="49"/>
    </row>
    <row r="136" spans="1:7" x14ac:dyDescent="0.2">
      <c r="A136" t="s">
        <v>2572</v>
      </c>
      <c r="B136" t="s">
        <v>2572</v>
      </c>
      <c r="C136">
        <v>2034</v>
      </c>
      <c r="D136">
        <v>2034</v>
      </c>
      <c r="E136" s="49"/>
      <c r="F136" s="49"/>
      <c r="G136" s="49"/>
    </row>
    <row r="137" spans="1:7" x14ac:dyDescent="0.2">
      <c r="A137" t="s">
        <v>2571</v>
      </c>
      <c r="B137" t="s">
        <v>2571</v>
      </c>
      <c r="C137">
        <v>2034</v>
      </c>
      <c r="D137">
        <v>2034</v>
      </c>
      <c r="E137" s="49"/>
      <c r="F137" s="49"/>
      <c r="G137" s="49"/>
    </row>
    <row r="138" spans="1:7" x14ac:dyDescent="0.2">
      <c r="A138" t="s">
        <v>2570</v>
      </c>
      <c r="B138" t="s">
        <v>2570</v>
      </c>
      <c r="C138">
        <v>2034</v>
      </c>
      <c r="D138">
        <v>2034</v>
      </c>
      <c r="E138" s="49"/>
      <c r="F138" s="49"/>
      <c r="G138" s="49"/>
    </row>
    <row r="139" spans="1:7" x14ac:dyDescent="0.2">
      <c r="A139" t="s">
        <v>2569</v>
      </c>
      <c r="B139" t="s">
        <v>2569</v>
      </c>
      <c r="C139">
        <v>2034</v>
      </c>
      <c r="D139">
        <v>2034</v>
      </c>
      <c r="E139" s="49"/>
      <c r="F139" s="49"/>
      <c r="G139" s="49"/>
    </row>
    <row r="140" spans="1:7" x14ac:dyDescent="0.2">
      <c r="A140" t="s">
        <v>2568</v>
      </c>
      <c r="B140" t="s">
        <v>2568</v>
      </c>
      <c r="C140">
        <v>2035</v>
      </c>
      <c r="D140">
        <v>2035</v>
      </c>
      <c r="E140" s="49"/>
      <c r="F140" s="49"/>
      <c r="G140" s="49"/>
    </row>
    <row r="141" spans="1:7" x14ac:dyDescent="0.2">
      <c r="A141" t="s">
        <v>2567</v>
      </c>
      <c r="B141" t="s">
        <v>2567</v>
      </c>
      <c r="C141">
        <v>2035</v>
      </c>
      <c r="D141">
        <v>2035</v>
      </c>
      <c r="E141" s="49"/>
      <c r="F141" s="49"/>
      <c r="G141" s="49"/>
    </row>
    <row r="142" spans="1:7" x14ac:dyDescent="0.2">
      <c r="A142" t="s">
        <v>2566</v>
      </c>
      <c r="B142" t="s">
        <v>2566</v>
      </c>
      <c r="C142">
        <v>2035</v>
      </c>
      <c r="D142">
        <v>2035</v>
      </c>
      <c r="E142" s="49"/>
      <c r="F142" s="49"/>
      <c r="G142" s="49"/>
    </row>
    <row r="143" spans="1:7" x14ac:dyDescent="0.2">
      <c r="A143" t="s">
        <v>2565</v>
      </c>
      <c r="B143" t="s">
        <v>2565</v>
      </c>
      <c r="C143">
        <v>2043</v>
      </c>
      <c r="D143">
        <v>2043</v>
      </c>
      <c r="E143" s="49"/>
      <c r="F143" s="49"/>
      <c r="G143" s="49"/>
    </row>
    <row r="144" spans="1:7" x14ac:dyDescent="0.2">
      <c r="A144" t="s">
        <v>2564</v>
      </c>
      <c r="B144" t="s">
        <v>2564</v>
      </c>
      <c r="C144">
        <v>2043</v>
      </c>
      <c r="D144">
        <v>2043</v>
      </c>
      <c r="E144" s="49"/>
      <c r="F144" s="49"/>
      <c r="G144" s="49"/>
    </row>
    <row r="145" spans="1:7" x14ac:dyDescent="0.2">
      <c r="A145" t="s">
        <v>2563</v>
      </c>
      <c r="B145" t="s">
        <v>2563</v>
      </c>
      <c r="C145">
        <v>2043</v>
      </c>
      <c r="D145">
        <v>2043</v>
      </c>
      <c r="E145" s="49"/>
      <c r="F145" s="49"/>
      <c r="G145" s="49"/>
    </row>
    <row r="146" spans="1:7" x14ac:dyDescent="0.2">
      <c r="A146" t="s">
        <v>2590</v>
      </c>
      <c r="B146" t="s">
        <v>2590</v>
      </c>
      <c r="C146">
        <v>9206</v>
      </c>
      <c r="D146">
        <v>9206</v>
      </c>
      <c r="E146" s="49"/>
      <c r="F146" s="49"/>
      <c r="G146" s="49"/>
    </row>
    <row r="147" spans="1:7" x14ac:dyDescent="0.2">
      <c r="A147" t="s">
        <v>2589</v>
      </c>
      <c r="B147" t="s">
        <v>2589</v>
      </c>
      <c r="C147">
        <v>9206</v>
      </c>
      <c r="D147">
        <v>9206</v>
      </c>
      <c r="E147" s="49"/>
      <c r="F147" s="49"/>
      <c r="G147" s="49"/>
    </row>
    <row r="148" spans="1:7" x14ac:dyDescent="0.2">
      <c r="A148" t="s">
        <v>1955</v>
      </c>
      <c r="B148" t="s">
        <v>1955</v>
      </c>
      <c r="C148">
        <v>9207</v>
      </c>
      <c r="D148">
        <v>9207</v>
      </c>
      <c r="E148" s="49"/>
      <c r="F148" s="49"/>
      <c r="G148" s="49"/>
    </row>
    <row r="149" spans="1:7" x14ac:dyDescent="0.2">
      <c r="A149" t="s">
        <v>1957</v>
      </c>
      <c r="B149" t="s">
        <v>1957</v>
      </c>
      <c r="C149">
        <v>9207</v>
      </c>
      <c r="D149">
        <v>9207</v>
      </c>
      <c r="E149" s="49"/>
      <c r="F149" s="49"/>
      <c r="G149" s="49"/>
    </row>
    <row r="150" spans="1:7" x14ac:dyDescent="0.2">
      <c r="A150" t="s">
        <v>1959</v>
      </c>
      <c r="B150" t="s">
        <v>1959</v>
      </c>
      <c r="C150">
        <v>9207</v>
      </c>
      <c r="D150">
        <v>9207</v>
      </c>
      <c r="E150" s="49"/>
      <c r="F150" s="49"/>
      <c r="G150" s="49"/>
    </row>
    <row r="151" spans="1:7" x14ac:dyDescent="0.2">
      <c r="A151" t="s">
        <v>1961</v>
      </c>
      <c r="B151" t="s">
        <v>1961</v>
      </c>
      <c r="C151">
        <v>9208</v>
      </c>
      <c r="D151">
        <v>9208</v>
      </c>
      <c r="E151" s="49"/>
      <c r="F151" s="49"/>
      <c r="G151" s="49"/>
    </row>
    <row r="152" spans="1:7" x14ac:dyDescent="0.2">
      <c r="A152" t="s">
        <v>1963</v>
      </c>
      <c r="B152" t="s">
        <v>1963</v>
      </c>
      <c r="C152">
        <v>9208</v>
      </c>
      <c r="D152">
        <v>9208</v>
      </c>
      <c r="E152" s="49"/>
      <c r="F152" s="49"/>
      <c r="G152" s="49"/>
    </row>
    <row r="153" spans="1:7" x14ac:dyDescent="0.2">
      <c r="A153" t="s">
        <v>2562</v>
      </c>
      <c r="B153" t="s">
        <v>2562</v>
      </c>
      <c r="C153">
        <v>9208</v>
      </c>
      <c r="D153">
        <v>9208</v>
      </c>
      <c r="E153" s="49"/>
      <c r="F153" s="49"/>
      <c r="G153" s="49"/>
    </row>
    <row r="154" spans="1:7" x14ac:dyDescent="0.2">
      <c r="A154" t="s">
        <v>1965</v>
      </c>
      <c r="B154" t="s">
        <v>1965</v>
      </c>
      <c r="C154">
        <v>9209</v>
      </c>
      <c r="D154">
        <v>9209</v>
      </c>
      <c r="E154" s="49"/>
      <c r="F154" s="49"/>
      <c r="G154" s="49"/>
    </row>
    <row r="155" spans="1:7" x14ac:dyDescent="0.2">
      <c r="A155" t="s">
        <v>1967</v>
      </c>
      <c r="B155" t="s">
        <v>1967</v>
      </c>
      <c r="C155">
        <v>9209</v>
      </c>
      <c r="D155">
        <v>9209</v>
      </c>
      <c r="E155" s="49"/>
      <c r="F155" s="49"/>
      <c r="G155" s="49"/>
    </row>
    <row r="156" spans="1:7" x14ac:dyDescent="0.2">
      <c r="A156" t="s">
        <v>2561</v>
      </c>
      <c r="B156" t="s">
        <v>2561</v>
      </c>
      <c r="C156">
        <v>9210</v>
      </c>
      <c r="D156">
        <v>9210</v>
      </c>
      <c r="E156" s="49"/>
      <c r="F156" s="49"/>
      <c r="G156" s="49"/>
    </row>
    <row r="157" spans="1:7" x14ac:dyDescent="0.2">
      <c r="A157" t="s">
        <v>2560</v>
      </c>
      <c r="B157" t="s">
        <v>2560</v>
      </c>
      <c r="C157">
        <v>9210</v>
      </c>
      <c r="D157">
        <v>9210</v>
      </c>
      <c r="E157" s="49"/>
      <c r="F157" s="49"/>
      <c r="G157" s="49"/>
    </row>
    <row r="158" spans="1:7" x14ac:dyDescent="0.2">
      <c r="A158" t="s">
        <v>2559</v>
      </c>
      <c r="B158" t="s">
        <v>2559</v>
      </c>
      <c r="C158">
        <v>9210</v>
      </c>
      <c r="D158">
        <v>9210</v>
      </c>
      <c r="E158" s="49"/>
      <c r="F158" s="49"/>
      <c r="G158" s="49"/>
    </row>
    <row r="159" spans="1:7" x14ac:dyDescent="0.2">
      <c r="A159" t="s">
        <v>2558</v>
      </c>
      <c r="B159" t="s">
        <v>2558</v>
      </c>
      <c r="C159">
        <v>9210</v>
      </c>
      <c r="D159">
        <v>9210</v>
      </c>
      <c r="E159" s="49"/>
      <c r="F159" s="49"/>
      <c r="G159" s="49"/>
    </row>
    <row r="160" spans="1:7" x14ac:dyDescent="0.2">
      <c r="A160" t="s">
        <v>2557</v>
      </c>
      <c r="B160" t="s">
        <v>2557</v>
      </c>
      <c r="C160">
        <v>9210</v>
      </c>
      <c r="D160">
        <v>9210</v>
      </c>
      <c r="E160" s="49"/>
      <c r="F160" s="49"/>
      <c r="G160" s="49"/>
    </row>
    <row r="161" spans="1:7" x14ac:dyDescent="0.2">
      <c r="A161" t="s">
        <v>2556</v>
      </c>
      <c r="B161" t="s">
        <v>2556</v>
      </c>
      <c r="C161">
        <v>9213</v>
      </c>
      <c r="D161">
        <v>9213</v>
      </c>
      <c r="E161" s="49"/>
      <c r="F161" s="49"/>
      <c r="G161" s="49"/>
    </row>
    <row r="162" spans="1:7" x14ac:dyDescent="0.2">
      <c r="A162" t="s">
        <v>2555</v>
      </c>
      <c r="B162" t="s">
        <v>2555</v>
      </c>
      <c r="C162">
        <v>9213</v>
      </c>
      <c r="D162">
        <v>9213</v>
      </c>
      <c r="E162" s="49"/>
      <c r="F162" s="49"/>
      <c r="G162" s="49"/>
    </row>
    <row r="163" spans="1:7" x14ac:dyDescent="0.2">
      <c r="A163" t="s">
        <v>2554</v>
      </c>
      <c r="B163" t="s">
        <v>2554</v>
      </c>
      <c r="C163">
        <v>9213</v>
      </c>
      <c r="D163">
        <v>9213</v>
      </c>
      <c r="E163" s="49"/>
      <c r="F163" s="49"/>
      <c r="G163" s="49"/>
    </row>
    <row r="164" spans="1:7" x14ac:dyDescent="0.2">
      <c r="A164" t="s">
        <v>2553</v>
      </c>
      <c r="B164" t="s">
        <v>2553</v>
      </c>
      <c r="C164">
        <v>9213</v>
      </c>
      <c r="D164">
        <v>9213</v>
      </c>
      <c r="E164" s="49"/>
      <c r="F164" s="49"/>
      <c r="G164" s="49"/>
    </row>
    <row r="165" spans="1:7" x14ac:dyDescent="0.2">
      <c r="A165" t="s">
        <v>2552</v>
      </c>
      <c r="B165" t="s">
        <v>2552</v>
      </c>
      <c r="C165">
        <v>9213</v>
      </c>
      <c r="D165">
        <v>9213</v>
      </c>
      <c r="E165" s="49"/>
      <c r="F165" s="49"/>
      <c r="G165" s="49"/>
    </row>
    <row r="166" spans="1:7" x14ac:dyDescent="0.2">
      <c r="A166" t="s">
        <v>2551</v>
      </c>
      <c r="B166" t="s">
        <v>2551</v>
      </c>
      <c r="C166">
        <v>9213</v>
      </c>
      <c r="D166">
        <v>9213</v>
      </c>
      <c r="E166" s="49"/>
      <c r="F166" s="49"/>
      <c r="G166" s="49"/>
    </row>
    <row r="167" spans="1:7" x14ac:dyDescent="0.2">
      <c r="A167" t="s">
        <v>2550</v>
      </c>
      <c r="B167" t="s">
        <v>2550</v>
      </c>
      <c r="C167">
        <v>9215</v>
      </c>
      <c r="D167">
        <v>9215</v>
      </c>
      <c r="E167" s="49"/>
      <c r="F167" s="49"/>
      <c r="G167" s="49"/>
    </row>
    <row r="168" spans="1:7" x14ac:dyDescent="0.2">
      <c r="A168" t="s">
        <v>2549</v>
      </c>
      <c r="B168" t="s">
        <v>2549</v>
      </c>
      <c r="C168">
        <v>9215</v>
      </c>
      <c r="D168">
        <v>9215</v>
      </c>
      <c r="E168" s="49"/>
      <c r="F168" s="49"/>
      <c r="G168" s="49"/>
    </row>
    <row r="169" spans="1:7" x14ac:dyDescent="0.2">
      <c r="A169" t="s">
        <v>2548</v>
      </c>
      <c r="B169" t="s">
        <v>2548</v>
      </c>
      <c r="C169">
        <v>3063</v>
      </c>
      <c r="D169">
        <v>3063</v>
      </c>
      <c r="E169" s="49"/>
      <c r="F169" s="49"/>
      <c r="G169" s="49"/>
    </row>
    <row r="170" spans="1:7" x14ac:dyDescent="0.2">
      <c r="A170" t="s">
        <v>2547</v>
      </c>
      <c r="B170" t="s">
        <v>2547</v>
      </c>
      <c r="C170">
        <v>3064</v>
      </c>
      <c r="D170">
        <v>3064</v>
      </c>
      <c r="E170" s="49"/>
      <c r="F170" s="49"/>
      <c r="G170" s="49"/>
    </row>
    <row r="171" spans="1:7" x14ac:dyDescent="0.2">
      <c r="A171" t="s">
        <v>2546</v>
      </c>
      <c r="B171" t="s">
        <v>2546</v>
      </c>
      <c r="C171">
        <v>3065</v>
      </c>
      <c r="D171">
        <v>3065</v>
      </c>
      <c r="E171" s="49"/>
      <c r="F171" s="49"/>
      <c r="G171" s="49"/>
    </row>
    <row r="172" spans="1:7" x14ac:dyDescent="0.2">
      <c r="A172" t="s">
        <v>2545</v>
      </c>
      <c r="B172" t="s">
        <v>2545</v>
      </c>
      <c r="C172">
        <v>3065</v>
      </c>
      <c r="D172">
        <v>3065</v>
      </c>
      <c r="E172" s="49"/>
      <c r="F172" s="49"/>
      <c r="G172" s="49"/>
    </row>
    <row r="173" spans="1:7" x14ac:dyDescent="0.2">
      <c r="A173" t="s">
        <v>2544</v>
      </c>
      <c r="B173" t="s">
        <v>2544</v>
      </c>
      <c r="C173">
        <v>3057</v>
      </c>
      <c r="D173">
        <v>3057</v>
      </c>
      <c r="E173" s="49"/>
      <c r="F173" s="49"/>
      <c r="G173" s="49"/>
    </row>
    <row r="174" spans="1:7" x14ac:dyDescent="0.2">
      <c r="A174" t="s">
        <v>2543</v>
      </c>
      <c r="B174" t="s">
        <v>2543</v>
      </c>
      <c r="C174">
        <v>3058</v>
      </c>
      <c r="D174">
        <v>3058</v>
      </c>
      <c r="E174" s="49"/>
      <c r="F174" s="49"/>
      <c r="G174" s="49"/>
    </row>
    <row r="175" spans="1:7" x14ac:dyDescent="0.2">
      <c r="A175" t="s">
        <v>2542</v>
      </c>
      <c r="B175" t="s">
        <v>2542</v>
      </c>
      <c r="C175">
        <v>3068</v>
      </c>
      <c r="D175">
        <v>3068</v>
      </c>
      <c r="E175" s="49"/>
      <c r="F175" s="49"/>
      <c r="G175" s="49"/>
    </row>
    <row r="176" spans="1:7" x14ac:dyDescent="0.2">
      <c r="A176" t="s">
        <v>2540</v>
      </c>
      <c r="B176" t="s">
        <v>2540</v>
      </c>
      <c r="C176">
        <v>9330</v>
      </c>
      <c r="D176">
        <v>9330</v>
      </c>
      <c r="E176" s="49"/>
      <c r="F176" s="49"/>
      <c r="G176" s="49"/>
    </row>
    <row r="177" spans="1:7" x14ac:dyDescent="0.2">
      <c r="A177" t="s">
        <v>2539</v>
      </c>
      <c r="B177" t="s">
        <v>2539</v>
      </c>
      <c r="C177">
        <v>3069</v>
      </c>
      <c r="D177">
        <v>3069</v>
      </c>
      <c r="E177" s="49"/>
      <c r="F177" s="49"/>
      <c r="G177" s="49"/>
    </row>
    <row r="178" spans="1:7" x14ac:dyDescent="0.2">
      <c r="A178" t="s">
        <v>2537</v>
      </c>
      <c r="B178" t="s">
        <v>2537</v>
      </c>
      <c r="C178">
        <v>3070</v>
      </c>
      <c r="D178">
        <v>3070</v>
      </c>
      <c r="E178" s="49"/>
      <c r="F178" s="49"/>
      <c r="G178" s="49"/>
    </row>
    <row r="179" spans="1:7" x14ac:dyDescent="0.2">
      <c r="A179" t="s">
        <v>2535</v>
      </c>
      <c r="B179" t="s">
        <v>2535</v>
      </c>
      <c r="C179">
        <v>9331</v>
      </c>
      <c r="D179">
        <v>9331</v>
      </c>
      <c r="E179" s="49"/>
      <c r="F179" s="49"/>
      <c r="G179" s="49"/>
    </row>
    <row r="180" spans="1:7" x14ac:dyDescent="0.2">
      <c r="A180" t="s">
        <v>2534</v>
      </c>
      <c r="B180" t="s">
        <v>2534</v>
      </c>
      <c r="C180">
        <v>3053</v>
      </c>
      <c r="D180">
        <v>3053</v>
      </c>
      <c r="E180" s="49"/>
      <c r="F180" s="49"/>
      <c r="G180" s="49"/>
    </row>
    <row r="181" spans="1:7" x14ac:dyDescent="0.2">
      <c r="A181" t="s">
        <v>2533</v>
      </c>
      <c r="B181" t="s">
        <v>2533</v>
      </c>
      <c r="C181">
        <v>3053</v>
      </c>
      <c r="D181">
        <v>3053</v>
      </c>
      <c r="E181" s="49"/>
      <c r="F181" s="49"/>
      <c r="G181" s="49"/>
    </row>
    <row r="182" spans="1:7" x14ac:dyDescent="0.2">
      <c r="A182" t="s">
        <v>2532</v>
      </c>
      <c r="B182" t="s">
        <v>2532</v>
      </c>
      <c r="C182">
        <v>3053</v>
      </c>
      <c r="D182">
        <v>3053</v>
      </c>
      <c r="E182" s="49"/>
      <c r="F182" s="49"/>
      <c r="G182" s="49"/>
    </row>
    <row r="183" spans="1:7" x14ac:dyDescent="0.2">
      <c r="A183" t="s">
        <v>2531</v>
      </c>
      <c r="B183" t="s">
        <v>2531</v>
      </c>
      <c r="C183">
        <v>3054</v>
      </c>
      <c r="D183">
        <v>3054</v>
      </c>
      <c r="E183" s="49"/>
      <c r="F183" s="49"/>
      <c r="G183" s="49"/>
    </row>
    <row r="184" spans="1:7" x14ac:dyDescent="0.2">
      <c r="A184" t="s">
        <v>2530</v>
      </c>
      <c r="B184" t="s">
        <v>2530</v>
      </c>
      <c r="C184">
        <v>3054</v>
      </c>
      <c r="D184">
        <v>3054</v>
      </c>
      <c r="E184" s="49"/>
      <c r="F184" s="49"/>
      <c r="G184" s="49"/>
    </row>
    <row r="185" spans="1:7" x14ac:dyDescent="0.2">
      <c r="A185" t="s">
        <v>2529</v>
      </c>
      <c r="B185" t="s">
        <v>2529</v>
      </c>
      <c r="C185">
        <v>3055</v>
      </c>
      <c r="D185">
        <v>3055</v>
      </c>
      <c r="E185" s="49"/>
      <c r="F185" s="49"/>
      <c r="G185" s="49"/>
    </row>
    <row r="186" spans="1:7" x14ac:dyDescent="0.2">
      <c r="A186" t="s">
        <v>2528</v>
      </c>
      <c r="B186" t="s">
        <v>2528</v>
      </c>
      <c r="C186">
        <v>9319</v>
      </c>
      <c r="D186">
        <v>9319</v>
      </c>
      <c r="E186" s="49"/>
      <c r="F186" s="49"/>
      <c r="G186" s="49"/>
    </row>
    <row r="187" spans="1:7" x14ac:dyDescent="0.2">
      <c r="A187" t="s">
        <v>2527</v>
      </c>
      <c r="B187" t="s">
        <v>2527</v>
      </c>
      <c r="C187">
        <v>3059</v>
      </c>
      <c r="D187">
        <v>3059</v>
      </c>
      <c r="E187" s="49"/>
      <c r="F187" s="49"/>
      <c r="G187" s="49"/>
    </row>
    <row r="188" spans="1:7" x14ac:dyDescent="0.2">
      <c r="A188" t="s">
        <v>2526</v>
      </c>
      <c r="B188" t="s">
        <v>2526</v>
      </c>
      <c r="C188">
        <v>3059</v>
      </c>
      <c r="D188">
        <v>3059</v>
      </c>
      <c r="E188" s="49"/>
      <c r="F188" s="49"/>
      <c r="G188" s="49"/>
    </row>
    <row r="189" spans="1:7" x14ac:dyDescent="0.2">
      <c r="A189" t="s">
        <v>2525</v>
      </c>
      <c r="B189" t="s">
        <v>2525</v>
      </c>
      <c r="C189">
        <v>3060</v>
      </c>
      <c r="D189">
        <v>3060</v>
      </c>
      <c r="E189" s="49"/>
      <c r="F189" s="49"/>
      <c r="G189" s="49"/>
    </row>
    <row r="190" spans="1:7" x14ac:dyDescent="0.2">
      <c r="A190" t="s">
        <v>2524</v>
      </c>
      <c r="B190" t="s">
        <v>2524</v>
      </c>
      <c r="C190">
        <v>3061</v>
      </c>
      <c r="D190">
        <v>3061</v>
      </c>
      <c r="E190" s="49"/>
      <c r="F190" s="49"/>
      <c r="G190" s="49"/>
    </row>
    <row r="191" spans="1:7" x14ac:dyDescent="0.2">
      <c r="A191" t="s">
        <v>2523</v>
      </c>
      <c r="B191" t="s">
        <v>2523</v>
      </c>
      <c r="C191">
        <v>3062</v>
      </c>
      <c r="D191">
        <v>3062</v>
      </c>
      <c r="E191" s="49"/>
      <c r="F191" s="49"/>
      <c r="G191" s="49"/>
    </row>
    <row r="192" spans="1:7" x14ac:dyDescent="0.2">
      <c r="A192" t="s">
        <v>2522</v>
      </c>
      <c r="B192" t="s">
        <v>2522</v>
      </c>
      <c r="C192">
        <v>3062</v>
      </c>
      <c r="D192">
        <v>3062</v>
      </c>
      <c r="E192" s="49"/>
      <c r="F192" s="49"/>
      <c r="G192" s="49"/>
    </row>
    <row r="193" spans="1:7" x14ac:dyDescent="0.2">
      <c r="A193" t="s">
        <v>2521</v>
      </c>
      <c r="B193" t="s">
        <v>2521</v>
      </c>
      <c r="C193">
        <v>3056</v>
      </c>
      <c r="D193">
        <v>3056</v>
      </c>
      <c r="E193" s="49"/>
      <c r="F193" s="49"/>
      <c r="G193" s="49"/>
    </row>
    <row r="194" spans="1:7" x14ac:dyDescent="0.2">
      <c r="A194" t="s">
        <v>2520</v>
      </c>
      <c r="B194" t="s">
        <v>2520</v>
      </c>
      <c r="C194">
        <v>3056</v>
      </c>
      <c r="D194">
        <v>3056</v>
      </c>
      <c r="E194" s="49"/>
      <c r="F194" s="49"/>
      <c r="G194" s="49"/>
    </row>
    <row r="195" spans="1:7" x14ac:dyDescent="0.2">
      <c r="A195" t="s">
        <v>2519</v>
      </c>
      <c r="B195" t="s">
        <v>2519</v>
      </c>
      <c r="C195">
        <v>3056</v>
      </c>
      <c r="D195">
        <v>3056</v>
      </c>
      <c r="E195" s="49" t="s">
        <v>3182</v>
      </c>
      <c r="F195" s="49" t="s">
        <v>3184</v>
      </c>
      <c r="G195" s="49" t="s">
        <v>3185</v>
      </c>
    </row>
    <row r="196" spans="1:7" x14ac:dyDescent="0.2">
      <c r="A196" t="s">
        <v>2518</v>
      </c>
      <c r="B196" t="s">
        <v>2518</v>
      </c>
      <c r="C196">
        <v>3056</v>
      </c>
      <c r="D196">
        <v>3056</v>
      </c>
      <c r="E196" s="49"/>
      <c r="F196" s="49"/>
      <c r="G196" s="49"/>
    </row>
    <row r="197" spans="1:7" x14ac:dyDescent="0.2">
      <c r="A197" t="s">
        <v>2517</v>
      </c>
      <c r="B197" t="s">
        <v>2517</v>
      </c>
      <c r="C197">
        <v>3056</v>
      </c>
      <c r="D197">
        <v>3056</v>
      </c>
      <c r="E197" s="49"/>
      <c r="F197" s="49"/>
      <c r="G197" s="49"/>
    </row>
    <row r="198" spans="1:7" x14ac:dyDescent="0.2">
      <c r="A198" t="s">
        <v>2516</v>
      </c>
      <c r="B198" t="s">
        <v>2516</v>
      </c>
      <c r="C198">
        <v>3056</v>
      </c>
      <c r="D198">
        <v>3056</v>
      </c>
      <c r="E198" s="49"/>
      <c r="F198" s="49"/>
      <c r="G198" s="49"/>
    </row>
    <row r="199" spans="1:7" x14ac:dyDescent="0.2">
      <c r="A199" t="s">
        <v>2515</v>
      </c>
      <c r="B199" t="s">
        <v>2515</v>
      </c>
      <c r="C199">
        <v>3056</v>
      </c>
      <c r="D199">
        <v>3056</v>
      </c>
      <c r="E199" s="49"/>
      <c r="F199" s="49"/>
      <c r="G199" s="49"/>
    </row>
    <row r="200" spans="1:7" x14ac:dyDescent="0.2">
      <c r="A200" t="s">
        <v>2514</v>
      </c>
      <c r="B200" t="s">
        <v>2514</v>
      </c>
      <c r="C200">
        <v>3056</v>
      </c>
      <c r="D200">
        <v>3056</v>
      </c>
      <c r="E200" s="49" t="s">
        <v>3183</v>
      </c>
      <c r="F200" s="49" t="s">
        <v>3184</v>
      </c>
      <c r="G200" s="49" t="s">
        <v>3186</v>
      </c>
    </row>
    <row r="201" spans="1:7" x14ac:dyDescent="0.2">
      <c r="A201" t="s">
        <v>2513</v>
      </c>
      <c r="B201" t="s">
        <v>2513</v>
      </c>
      <c r="C201">
        <v>9318</v>
      </c>
      <c r="D201">
        <v>9318</v>
      </c>
      <c r="E201" s="49"/>
      <c r="F201" s="49"/>
      <c r="G201" s="49"/>
    </row>
    <row r="202" spans="1:7" x14ac:dyDescent="0.2">
      <c r="A202" t="s">
        <v>2512</v>
      </c>
      <c r="B202" t="s">
        <v>2512</v>
      </c>
      <c r="C202">
        <v>9318</v>
      </c>
      <c r="D202">
        <v>9318</v>
      </c>
      <c r="E202" s="49"/>
      <c r="F202" s="49"/>
      <c r="G202" s="49"/>
    </row>
    <row r="203" spans="1:7" x14ac:dyDescent="0.2">
      <c r="A203" t="s">
        <v>2511</v>
      </c>
      <c r="B203" t="s">
        <v>2511</v>
      </c>
      <c r="C203">
        <v>9318</v>
      </c>
      <c r="D203">
        <v>9318</v>
      </c>
      <c r="E203" s="49"/>
      <c r="F203" s="49"/>
      <c r="G203" s="49"/>
    </row>
    <row r="204" spans="1:7" x14ac:dyDescent="0.2">
      <c r="A204" t="s">
        <v>2510</v>
      </c>
      <c r="B204" t="s">
        <v>2510</v>
      </c>
      <c r="C204">
        <v>9318</v>
      </c>
      <c r="D204">
        <v>9318</v>
      </c>
      <c r="E204" s="49"/>
      <c r="F204" s="49"/>
      <c r="G204" s="49"/>
    </row>
    <row r="205" spans="1:7" x14ac:dyDescent="0.2">
      <c r="A205" t="s">
        <v>2509</v>
      </c>
      <c r="B205" t="s">
        <v>2509</v>
      </c>
      <c r="C205">
        <v>9321</v>
      </c>
      <c r="D205">
        <v>9321</v>
      </c>
      <c r="E205" s="49"/>
      <c r="F205" s="49"/>
      <c r="G205" s="49"/>
    </row>
    <row r="206" spans="1:7" x14ac:dyDescent="0.2">
      <c r="A206" t="s">
        <v>2508</v>
      </c>
      <c r="B206" t="s">
        <v>2508</v>
      </c>
      <c r="C206">
        <v>9321</v>
      </c>
      <c r="D206">
        <v>9321</v>
      </c>
      <c r="E206" s="49"/>
      <c r="F206" s="49"/>
      <c r="G206" s="49"/>
    </row>
    <row r="207" spans="1:7" x14ac:dyDescent="0.2">
      <c r="A207" t="s">
        <v>2507</v>
      </c>
      <c r="B207" t="s">
        <v>2507</v>
      </c>
      <c r="C207">
        <v>9321</v>
      </c>
      <c r="D207">
        <v>9321</v>
      </c>
      <c r="E207" s="49"/>
      <c r="F207" s="49"/>
      <c r="G207" s="49"/>
    </row>
    <row r="208" spans="1:7" x14ac:dyDescent="0.2">
      <c r="A208" t="s">
        <v>2506</v>
      </c>
      <c r="B208" t="s">
        <v>2506</v>
      </c>
      <c r="C208">
        <v>9321</v>
      </c>
      <c r="D208">
        <v>9321</v>
      </c>
      <c r="E208" s="49"/>
      <c r="F208" s="49"/>
      <c r="G208" s="49"/>
    </row>
    <row r="209" spans="1:8" x14ac:dyDescent="0.2">
      <c r="A209" t="s">
        <v>2058</v>
      </c>
      <c r="B209" t="s">
        <v>2058</v>
      </c>
      <c r="C209">
        <v>9323</v>
      </c>
      <c r="D209">
        <v>9323</v>
      </c>
      <c r="E209" s="49"/>
      <c r="F209" s="49"/>
      <c r="G209" s="49"/>
    </row>
    <row r="210" spans="1:8" x14ac:dyDescent="0.2">
      <c r="A210" t="s">
        <v>2060</v>
      </c>
      <c r="B210" t="s">
        <v>2060</v>
      </c>
      <c r="C210">
        <v>9323</v>
      </c>
      <c r="D210">
        <v>9323</v>
      </c>
      <c r="E210" s="49"/>
      <c r="F210" s="49"/>
      <c r="G210" s="49"/>
    </row>
    <row r="211" spans="1:8" x14ac:dyDescent="0.2">
      <c r="A211" t="s">
        <v>2062</v>
      </c>
      <c r="B211" t="s">
        <v>2062</v>
      </c>
      <c r="C211">
        <v>9323</v>
      </c>
      <c r="D211">
        <v>9323</v>
      </c>
      <c r="E211" s="49"/>
      <c r="F211" s="49"/>
      <c r="G211" s="49"/>
    </row>
    <row r="212" spans="1:8" x14ac:dyDescent="0.2">
      <c r="A212" t="s">
        <v>2062</v>
      </c>
      <c r="B212" t="s">
        <v>3177</v>
      </c>
      <c r="C212">
        <v>9323</v>
      </c>
      <c r="D212">
        <v>9323</v>
      </c>
      <c r="E212" s="49" t="s">
        <v>3178</v>
      </c>
      <c r="F212" s="49" t="s">
        <v>3179</v>
      </c>
      <c r="G212" s="49" t="s">
        <v>3180</v>
      </c>
      <c r="H212" s="49"/>
    </row>
    <row r="213" spans="1:8" x14ac:dyDescent="0.2">
      <c r="A213" t="s">
        <v>2064</v>
      </c>
      <c r="B213" t="s">
        <v>2064</v>
      </c>
      <c r="C213">
        <v>9323</v>
      </c>
      <c r="D213">
        <v>9323</v>
      </c>
      <c r="E213" s="49"/>
      <c r="F213" s="49"/>
      <c r="G213" s="49"/>
    </row>
    <row r="214" spans="1:8" x14ac:dyDescent="0.2">
      <c r="A214" t="s">
        <v>2066</v>
      </c>
      <c r="B214" t="s">
        <v>2066</v>
      </c>
      <c r="C214">
        <v>9323</v>
      </c>
      <c r="D214">
        <v>9323</v>
      </c>
      <c r="E214" s="49"/>
      <c r="F214" s="49"/>
      <c r="G214" s="49"/>
    </row>
    <row r="215" spans="1:8" x14ac:dyDescent="0.2">
      <c r="A215" t="s">
        <v>2068</v>
      </c>
      <c r="B215" t="s">
        <v>2068</v>
      </c>
      <c r="C215">
        <v>9323</v>
      </c>
      <c r="D215">
        <v>9323</v>
      </c>
      <c r="E215" s="49"/>
      <c r="F215" s="49"/>
      <c r="G215" s="49"/>
    </row>
    <row r="216" spans="1:8" x14ac:dyDescent="0.2">
      <c r="A216" t="s">
        <v>2070</v>
      </c>
      <c r="B216" t="s">
        <v>2070</v>
      </c>
      <c r="C216">
        <v>9324</v>
      </c>
      <c r="D216">
        <v>9324</v>
      </c>
      <c r="E216" s="49"/>
      <c r="F216" s="49"/>
      <c r="G216" s="49"/>
    </row>
    <row r="217" spans="1:8" x14ac:dyDescent="0.2">
      <c r="A217" t="s">
        <v>2072</v>
      </c>
      <c r="B217" t="s">
        <v>2072</v>
      </c>
      <c r="C217">
        <v>9324</v>
      </c>
      <c r="D217">
        <v>9324</v>
      </c>
      <c r="E217" s="49"/>
      <c r="F217" s="49"/>
      <c r="G217" s="49"/>
    </row>
    <row r="218" spans="1:8" x14ac:dyDescent="0.2">
      <c r="A218" t="s">
        <v>2074</v>
      </c>
      <c r="B218" t="s">
        <v>2074</v>
      </c>
      <c r="C218">
        <v>9324</v>
      </c>
      <c r="D218">
        <v>9324</v>
      </c>
      <c r="E218" s="49"/>
      <c r="F218" s="49"/>
      <c r="G218" s="49"/>
    </row>
    <row r="219" spans="1:8" x14ac:dyDescent="0.2">
      <c r="A219" t="s">
        <v>2292</v>
      </c>
      <c r="B219" t="s">
        <v>2292</v>
      </c>
      <c r="C219">
        <v>9324</v>
      </c>
      <c r="D219">
        <v>9324</v>
      </c>
      <c r="E219" s="49"/>
      <c r="F219" s="49"/>
      <c r="G219" s="49"/>
    </row>
    <row r="220" spans="1:8" x14ac:dyDescent="0.2">
      <c r="A220" t="s">
        <v>2505</v>
      </c>
      <c r="B220" t="s">
        <v>2505</v>
      </c>
      <c r="C220">
        <v>9324</v>
      </c>
      <c r="D220">
        <v>9324</v>
      </c>
      <c r="E220" s="49"/>
      <c r="F220" s="49"/>
      <c r="G220" s="49"/>
    </row>
    <row r="221" spans="1:8" x14ac:dyDescent="0.2">
      <c r="A221" t="s">
        <v>2504</v>
      </c>
      <c r="B221" t="s">
        <v>2504</v>
      </c>
      <c r="C221">
        <v>9324</v>
      </c>
      <c r="D221">
        <v>9324</v>
      </c>
      <c r="E221" s="49"/>
      <c r="F221" s="49"/>
      <c r="G221" s="49"/>
    </row>
    <row r="222" spans="1:8" x14ac:dyDescent="0.2">
      <c r="A222" t="s">
        <v>2503</v>
      </c>
      <c r="B222" t="s">
        <v>2503</v>
      </c>
      <c r="C222">
        <v>9325</v>
      </c>
      <c r="D222">
        <v>9325</v>
      </c>
      <c r="E222" s="49"/>
      <c r="F222" s="49"/>
      <c r="G222" s="49"/>
    </row>
    <row r="223" spans="1:8" x14ac:dyDescent="0.2">
      <c r="A223" t="s">
        <v>2502</v>
      </c>
      <c r="B223" t="s">
        <v>2502</v>
      </c>
      <c r="C223">
        <v>9325</v>
      </c>
      <c r="D223">
        <v>9325</v>
      </c>
      <c r="E223" s="49"/>
      <c r="F223" s="49"/>
      <c r="G223" s="49"/>
    </row>
    <row r="224" spans="1:8" x14ac:dyDescent="0.2">
      <c r="A224" t="s">
        <v>2501</v>
      </c>
      <c r="B224" t="s">
        <v>2501</v>
      </c>
      <c r="C224">
        <v>9325</v>
      </c>
      <c r="D224">
        <v>9325</v>
      </c>
      <c r="E224" s="49"/>
      <c r="F224" s="49"/>
      <c r="G224" s="49"/>
    </row>
    <row r="225" spans="1:7" x14ac:dyDescent="0.2">
      <c r="A225" t="s">
        <v>2500</v>
      </c>
      <c r="B225" t="s">
        <v>2500</v>
      </c>
      <c r="C225">
        <v>9325</v>
      </c>
      <c r="D225">
        <v>9325</v>
      </c>
      <c r="E225" s="49"/>
      <c r="F225" s="49"/>
      <c r="G225" s="49"/>
    </row>
    <row r="226" spans="1:7" x14ac:dyDescent="0.2">
      <c r="A226" t="s">
        <v>2499</v>
      </c>
      <c r="B226" t="s">
        <v>2499</v>
      </c>
      <c r="C226">
        <v>3066</v>
      </c>
      <c r="D226">
        <v>3066</v>
      </c>
      <c r="E226" s="49"/>
      <c r="F226" s="49"/>
      <c r="G226" s="49"/>
    </row>
    <row r="227" spans="1:7" x14ac:dyDescent="0.2">
      <c r="A227" t="s">
        <v>2497</v>
      </c>
      <c r="B227" t="s">
        <v>2497</v>
      </c>
      <c r="C227">
        <v>3067</v>
      </c>
      <c r="D227">
        <v>3067</v>
      </c>
      <c r="E227" s="49"/>
      <c r="F227" s="49"/>
      <c r="G227" s="49"/>
    </row>
    <row r="228" spans="1:7" x14ac:dyDescent="0.2">
      <c r="A228" t="s">
        <v>2495</v>
      </c>
      <c r="B228" t="s">
        <v>2495</v>
      </c>
      <c r="C228">
        <v>9320</v>
      </c>
      <c r="D228">
        <v>9320</v>
      </c>
      <c r="E228" s="49"/>
      <c r="F228" s="49"/>
      <c r="G228" s="49"/>
    </row>
    <row r="229" spans="1:7" x14ac:dyDescent="0.2">
      <c r="A229" t="s">
        <v>2494</v>
      </c>
      <c r="B229" t="s">
        <v>2494</v>
      </c>
      <c r="C229">
        <v>9320</v>
      </c>
      <c r="D229">
        <v>9320</v>
      </c>
      <c r="E229" s="49"/>
      <c r="F229" s="49"/>
      <c r="G229" s="49"/>
    </row>
    <row r="230" spans="1:7" x14ac:dyDescent="0.2">
      <c r="A230" t="s">
        <v>2493</v>
      </c>
      <c r="B230" t="s">
        <v>2493</v>
      </c>
      <c r="C230">
        <v>9322</v>
      </c>
      <c r="D230">
        <v>9322</v>
      </c>
      <c r="E230" s="49"/>
      <c r="F230" s="49"/>
      <c r="G230" s="49"/>
    </row>
    <row r="231" spans="1:7" x14ac:dyDescent="0.2">
      <c r="A231" t="s">
        <v>2492</v>
      </c>
      <c r="B231" t="s">
        <v>2492</v>
      </c>
      <c r="C231">
        <v>9322</v>
      </c>
      <c r="D231">
        <v>9322</v>
      </c>
      <c r="E231" s="49"/>
      <c r="F231" s="49"/>
      <c r="G231" s="49"/>
    </row>
    <row r="232" spans="1:7" x14ac:dyDescent="0.2">
      <c r="A232" t="s">
        <v>2491</v>
      </c>
      <c r="B232" t="s">
        <v>2491</v>
      </c>
      <c r="C232">
        <v>9322</v>
      </c>
      <c r="D232">
        <v>9322</v>
      </c>
      <c r="E232" s="49"/>
      <c r="F232" s="49"/>
      <c r="G232" s="49"/>
    </row>
    <row r="233" spans="1:7" x14ac:dyDescent="0.2">
      <c r="A233" t="s">
        <v>2490</v>
      </c>
      <c r="B233" t="s">
        <v>2490</v>
      </c>
      <c r="C233">
        <v>9322</v>
      </c>
      <c r="D233">
        <v>9322</v>
      </c>
      <c r="E233" s="49"/>
      <c r="F233" s="49"/>
      <c r="G233" s="49"/>
    </row>
    <row r="234" spans="1:7" x14ac:dyDescent="0.2">
      <c r="A234" t="s">
        <v>2092</v>
      </c>
      <c r="B234" t="s">
        <v>2092</v>
      </c>
      <c r="C234">
        <v>9326</v>
      </c>
      <c r="D234">
        <v>9326</v>
      </c>
      <c r="E234" s="49"/>
      <c r="F234" s="49"/>
      <c r="G234" s="49"/>
    </row>
    <row r="235" spans="1:7" x14ac:dyDescent="0.2">
      <c r="A235" t="s">
        <v>2094</v>
      </c>
      <c r="B235" t="s">
        <v>2094</v>
      </c>
      <c r="C235">
        <v>9326</v>
      </c>
      <c r="D235">
        <v>9326</v>
      </c>
      <c r="E235" s="49"/>
      <c r="F235" s="49"/>
      <c r="G235" s="49"/>
    </row>
    <row r="236" spans="1:7" x14ac:dyDescent="0.2">
      <c r="A236" t="s">
        <v>2096</v>
      </c>
      <c r="B236" t="s">
        <v>2096</v>
      </c>
      <c r="C236">
        <v>9326</v>
      </c>
      <c r="D236">
        <v>9326</v>
      </c>
      <c r="E236" s="49"/>
      <c r="F236" s="49"/>
      <c r="G236" s="49"/>
    </row>
    <row r="237" spans="1:7" x14ac:dyDescent="0.2">
      <c r="A237" t="s">
        <v>2098</v>
      </c>
      <c r="B237" t="s">
        <v>2098</v>
      </c>
      <c r="C237">
        <v>9326</v>
      </c>
      <c r="D237">
        <v>9326</v>
      </c>
      <c r="E237" s="49"/>
      <c r="F237" s="49"/>
      <c r="G237" s="49"/>
    </row>
    <row r="238" spans="1:7" x14ac:dyDescent="0.2">
      <c r="A238" t="s">
        <v>2100</v>
      </c>
      <c r="B238" t="s">
        <v>2100</v>
      </c>
      <c r="C238">
        <v>9326</v>
      </c>
      <c r="D238">
        <v>9326</v>
      </c>
      <c r="E238" s="49"/>
      <c r="F238" s="49"/>
      <c r="G238" s="49"/>
    </row>
    <row r="239" spans="1:7" x14ac:dyDescent="0.2">
      <c r="A239" t="s">
        <v>2104</v>
      </c>
      <c r="B239" t="s">
        <v>2104</v>
      </c>
      <c r="C239">
        <v>9327</v>
      </c>
      <c r="D239">
        <v>9327</v>
      </c>
      <c r="E239" s="49"/>
      <c r="F239" s="49"/>
      <c r="G239" s="49"/>
    </row>
    <row r="240" spans="1:7" x14ac:dyDescent="0.2">
      <c r="A240" t="s">
        <v>2489</v>
      </c>
      <c r="B240" t="s">
        <v>2489</v>
      </c>
      <c r="C240">
        <v>9327</v>
      </c>
      <c r="D240">
        <v>9327</v>
      </c>
      <c r="E240" s="49"/>
      <c r="F240" s="49"/>
      <c r="G240" s="49"/>
    </row>
    <row r="241" spans="1:8" x14ac:dyDescent="0.2">
      <c r="A241" t="s">
        <v>2488</v>
      </c>
      <c r="B241" t="s">
        <v>2488</v>
      </c>
      <c r="C241">
        <v>9327</v>
      </c>
      <c r="D241">
        <v>9327</v>
      </c>
      <c r="E241" s="49"/>
      <c r="F241" s="49"/>
      <c r="G241" s="49"/>
    </row>
    <row r="242" spans="1:8" x14ac:dyDescent="0.2">
      <c r="A242" t="s">
        <v>2487</v>
      </c>
      <c r="B242" t="s">
        <v>2487</v>
      </c>
      <c r="C242">
        <v>9327</v>
      </c>
      <c r="D242">
        <v>9327</v>
      </c>
      <c r="E242" s="49"/>
      <c r="F242" s="49"/>
      <c r="G242" s="49"/>
    </row>
    <row r="243" spans="1:8" x14ac:dyDescent="0.2">
      <c r="A243" t="s">
        <v>2486</v>
      </c>
      <c r="B243" t="s">
        <v>2486</v>
      </c>
      <c r="C243">
        <v>9327</v>
      </c>
      <c r="D243">
        <v>9327</v>
      </c>
      <c r="E243" s="49"/>
      <c r="F243" s="49"/>
      <c r="G243" s="49"/>
    </row>
    <row r="244" spans="1:8" x14ac:dyDescent="0.2">
      <c r="A244" t="s">
        <v>2485</v>
      </c>
      <c r="B244" t="s">
        <v>2485</v>
      </c>
      <c r="C244">
        <v>9327</v>
      </c>
      <c r="D244">
        <v>9327</v>
      </c>
      <c r="E244" s="49"/>
      <c r="F244" s="49"/>
      <c r="G244" s="49"/>
    </row>
    <row r="245" spans="1:8" x14ac:dyDescent="0.2">
      <c r="A245" t="s">
        <v>2484</v>
      </c>
      <c r="B245" t="s">
        <v>2484</v>
      </c>
      <c r="C245">
        <v>9327</v>
      </c>
      <c r="D245">
        <v>9327</v>
      </c>
      <c r="E245" s="49"/>
      <c r="F245" s="49"/>
      <c r="G245" s="49"/>
    </row>
    <row r="246" spans="1:8" x14ac:dyDescent="0.2">
      <c r="A246" t="s">
        <v>2483</v>
      </c>
      <c r="B246" t="s">
        <v>2483</v>
      </c>
      <c r="C246">
        <v>9327</v>
      </c>
      <c r="D246">
        <v>9327</v>
      </c>
      <c r="E246" s="49"/>
      <c r="F246" s="49"/>
      <c r="G246" s="49"/>
    </row>
    <row r="247" spans="1:8" x14ac:dyDescent="0.2">
      <c r="A247" t="s">
        <v>2482</v>
      </c>
      <c r="B247" t="s">
        <v>2482</v>
      </c>
      <c r="C247">
        <v>9327</v>
      </c>
      <c r="D247">
        <v>9327</v>
      </c>
      <c r="E247" s="49"/>
      <c r="F247" s="49"/>
      <c r="G247" s="49"/>
    </row>
    <row r="248" spans="1:8" x14ac:dyDescent="0.2">
      <c r="A248" t="s">
        <v>2481</v>
      </c>
      <c r="B248" t="s">
        <v>2481</v>
      </c>
      <c r="C248">
        <v>9327</v>
      </c>
      <c r="D248">
        <v>9327</v>
      </c>
      <c r="E248" s="49"/>
      <c r="F248" s="49"/>
      <c r="G248" s="49"/>
    </row>
    <row r="249" spans="1:8" x14ac:dyDescent="0.2">
      <c r="A249" t="s">
        <v>2106</v>
      </c>
      <c r="B249" t="s">
        <v>2106</v>
      </c>
      <c r="C249">
        <v>9328</v>
      </c>
      <c r="D249">
        <v>9328</v>
      </c>
      <c r="E249" s="49"/>
      <c r="F249" s="49"/>
      <c r="G249" s="49"/>
    </row>
    <row r="250" spans="1:8" x14ac:dyDescent="0.2">
      <c r="A250" t="s">
        <v>2480</v>
      </c>
      <c r="B250" t="s">
        <v>2480</v>
      </c>
      <c r="C250">
        <v>9329</v>
      </c>
      <c r="D250">
        <v>9329</v>
      </c>
      <c r="E250" s="49"/>
      <c r="F250" s="49"/>
      <c r="G250" s="49"/>
    </row>
    <row r="251" spans="1:8" x14ac:dyDescent="0.2">
      <c r="A251" t="s">
        <v>2479</v>
      </c>
      <c r="B251" t="s">
        <v>2479</v>
      </c>
      <c r="C251">
        <v>9329</v>
      </c>
      <c r="D251">
        <v>9329</v>
      </c>
      <c r="E251" s="49"/>
      <c r="F251" s="49"/>
      <c r="G251" s="49"/>
    </row>
    <row r="252" spans="1:8" x14ac:dyDescent="0.2">
      <c r="A252" t="s">
        <v>2478</v>
      </c>
      <c r="B252" t="s">
        <v>2478</v>
      </c>
      <c r="C252">
        <v>9329</v>
      </c>
      <c r="D252">
        <v>9329</v>
      </c>
      <c r="E252" s="49"/>
      <c r="F252" s="49"/>
      <c r="G252" s="49"/>
    </row>
    <row r="253" spans="1:8" x14ac:dyDescent="0.2">
      <c r="A253" t="s">
        <v>2477</v>
      </c>
      <c r="B253" t="s">
        <v>2477</v>
      </c>
      <c r="C253">
        <v>4071</v>
      </c>
      <c r="D253">
        <v>4071</v>
      </c>
      <c r="E253" s="49"/>
      <c r="F253" s="49"/>
      <c r="G253" s="49"/>
    </row>
    <row r="254" spans="1:8" x14ac:dyDescent="0.2">
      <c r="A254" s="48" t="s">
        <v>2476</v>
      </c>
      <c r="B254" s="49" t="s">
        <v>3102</v>
      </c>
      <c r="C254" s="50" t="s">
        <v>428</v>
      </c>
      <c r="D254" s="49">
        <v>4188</v>
      </c>
      <c r="E254" s="49" t="s">
        <v>3110</v>
      </c>
      <c r="F254" s="49" t="s">
        <v>3103</v>
      </c>
      <c r="G254" s="49" t="s">
        <v>3104</v>
      </c>
      <c r="H254" s="49"/>
    </row>
    <row r="255" spans="1:8" x14ac:dyDescent="0.2">
      <c r="A255" s="48" t="s">
        <v>2475</v>
      </c>
      <c r="B255" s="49" t="s">
        <v>3105</v>
      </c>
      <c r="C255" s="50" t="s">
        <v>428</v>
      </c>
      <c r="D255" s="49">
        <v>4082</v>
      </c>
      <c r="E255" t="s">
        <v>3108</v>
      </c>
      <c r="F255" s="49" t="s">
        <v>3107</v>
      </c>
      <c r="G255" s="49" t="s">
        <v>3109</v>
      </c>
      <c r="H255" s="49"/>
    </row>
    <row r="256" spans="1:8" x14ac:dyDescent="0.2">
      <c r="A256" s="48" t="s">
        <v>2475</v>
      </c>
      <c r="B256" s="49" t="s">
        <v>3106</v>
      </c>
      <c r="C256" s="50" t="s">
        <v>428</v>
      </c>
      <c r="D256" s="49">
        <v>4188</v>
      </c>
      <c r="E256" t="s">
        <v>3111</v>
      </c>
      <c r="F256" s="49" t="s">
        <v>3170</v>
      </c>
      <c r="G256" s="49" t="s">
        <v>3104</v>
      </c>
      <c r="H256" s="49"/>
    </row>
    <row r="257" spans="1:8" x14ac:dyDescent="0.2">
      <c r="A257" s="48" t="s">
        <v>2474</v>
      </c>
      <c r="B257" s="49" t="s">
        <v>3112</v>
      </c>
      <c r="C257" s="50" t="s">
        <v>434</v>
      </c>
      <c r="D257" s="49">
        <v>4083</v>
      </c>
      <c r="E257" s="49" t="s">
        <v>3114</v>
      </c>
      <c r="F257" s="49" t="s">
        <v>3107</v>
      </c>
      <c r="G257" s="49" t="s">
        <v>3109</v>
      </c>
      <c r="H257" s="49"/>
    </row>
    <row r="258" spans="1:8" x14ac:dyDescent="0.2">
      <c r="A258" s="48" t="s">
        <v>2474</v>
      </c>
      <c r="B258" s="49" t="s">
        <v>3113</v>
      </c>
      <c r="C258" s="50" t="s">
        <v>434</v>
      </c>
      <c r="D258" s="49">
        <v>4084</v>
      </c>
      <c r="E258" s="49" t="s">
        <v>3181</v>
      </c>
      <c r="F258" s="49" t="s">
        <v>3171</v>
      </c>
      <c r="G258" s="49" t="s">
        <v>3115</v>
      </c>
      <c r="H258" s="49"/>
    </row>
    <row r="259" spans="1:8" x14ac:dyDescent="0.2">
      <c r="A259" s="48" t="s">
        <v>2473</v>
      </c>
      <c r="B259" s="49" t="s">
        <v>3116</v>
      </c>
      <c r="C259" s="50" t="s">
        <v>431</v>
      </c>
      <c r="D259" s="49">
        <v>4083</v>
      </c>
      <c r="E259" s="49" t="s">
        <v>3119</v>
      </c>
      <c r="F259" s="49" t="s">
        <v>3103</v>
      </c>
      <c r="G259" s="49" t="s">
        <v>3109</v>
      </c>
      <c r="H259" s="49"/>
    </row>
    <row r="260" spans="1:8" x14ac:dyDescent="0.2">
      <c r="A260" s="48" t="s">
        <v>2473</v>
      </c>
      <c r="B260" s="49" t="s">
        <v>3117</v>
      </c>
      <c r="C260" s="50" t="s">
        <v>431</v>
      </c>
      <c r="D260" s="49">
        <v>4188</v>
      </c>
      <c r="E260" s="49" t="s">
        <v>3120</v>
      </c>
      <c r="F260" s="49" t="s">
        <v>3173</v>
      </c>
      <c r="G260" s="49" t="s">
        <v>3104</v>
      </c>
      <c r="H260" s="49"/>
    </row>
    <row r="261" spans="1:8" x14ac:dyDescent="0.2">
      <c r="A261" s="48" t="s">
        <v>2473</v>
      </c>
      <c r="B261" s="49" t="s">
        <v>3118</v>
      </c>
      <c r="C261" s="50" t="s">
        <v>431</v>
      </c>
      <c r="D261" s="49">
        <v>4086</v>
      </c>
      <c r="E261" s="49" t="s">
        <v>3121</v>
      </c>
      <c r="F261" s="49" t="s">
        <v>3172</v>
      </c>
      <c r="G261" s="49" t="s">
        <v>3122</v>
      </c>
      <c r="H261" s="49"/>
    </row>
    <row r="262" spans="1:8" x14ac:dyDescent="0.2">
      <c r="A262" s="48" t="s">
        <v>2472</v>
      </c>
      <c r="B262" s="49" t="s">
        <v>3123</v>
      </c>
      <c r="C262" s="50" t="s">
        <v>443</v>
      </c>
      <c r="D262" s="49">
        <v>4083</v>
      </c>
      <c r="E262" s="49" t="s">
        <v>3126</v>
      </c>
      <c r="F262" s="49" t="s">
        <v>3103</v>
      </c>
      <c r="G262" s="49" t="s">
        <v>3109</v>
      </c>
      <c r="H262" s="49"/>
    </row>
    <row r="263" spans="1:8" x14ac:dyDescent="0.2">
      <c r="A263" s="48" t="s">
        <v>2472</v>
      </c>
      <c r="B263" s="49" t="s">
        <v>3124</v>
      </c>
      <c r="C263" s="50" t="s">
        <v>443</v>
      </c>
      <c r="D263" s="49">
        <v>4086</v>
      </c>
      <c r="E263" s="49" t="s">
        <v>3127</v>
      </c>
      <c r="F263" s="49" t="s">
        <v>3174</v>
      </c>
      <c r="G263" s="49" t="s">
        <v>3122</v>
      </c>
      <c r="H263" s="49"/>
    </row>
    <row r="264" spans="1:8" x14ac:dyDescent="0.2">
      <c r="A264" s="48" t="s">
        <v>2472</v>
      </c>
      <c r="B264" s="49" t="s">
        <v>3125</v>
      </c>
      <c r="C264" s="50" t="s">
        <v>443</v>
      </c>
      <c r="D264" s="49">
        <v>4085</v>
      </c>
      <c r="E264" s="49" t="s">
        <v>3128</v>
      </c>
      <c r="F264" s="49" t="s">
        <v>3175</v>
      </c>
      <c r="G264" s="49" t="s">
        <v>3115</v>
      </c>
      <c r="H264" s="49"/>
    </row>
    <row r="265" spans="1:8" x14ac:dyDescent="0.2">
      <c r="A265" s="48" t="s">
        <v>2471</v>
      </c>
      <c r="B265" s="49" t="s">
        <v>3129</v>
      </c>
      <c r="C265" s="50" t="s">
        <v>459</v>
      </c>
      <c r="D265" s="49">
        <v>4086</v>
      </c>
      <c r="E265" s="49" t="s">
        <v>3131</v>
      </c>
      <c r="F265" s="49" t="s">
        <v>3103</v>
      </c>
      <c r="G265" s="49" t="s">
        <v>3122</v>
      </c>
      <c r="H265" s="49"/>
    </row>
    <row r="266" spans="1:8" x14ac:dyDescent="0.2">
      <c r="A266" s="48" t="s">
        <v>2471</v>
      </c>
      <c r="B266" s="49" t="s">
        <v>3130</v>
      </c>
      <c r="C266" s="50" t="s">
        <v>459</v>
      </c>
      <c r="D266" s="49">
        <v>4085</v>
      </c>
      <c r="E266" s="49" t="s">
        <v>3132</v>
      </c>
      <c r="F266" s="49" t="s">
        <v>3175</v>
      </c>
      <c r="G266" s="49" t="s">
        <v>3115</v>
      </c>
      <c r="H266" s="49"/>
    </row>
    <row r="267" spans="1:8" x14ac:dyDescent="0.2">
      <c r="A267" s="48" t="s">
        <v>2470</v>
      </c>
      <c r="B267" s="49" t="s">
        <v>3133</v>
      </c>
      <c r="C267" s="50" t="s">
        <v>461</v>
      </c>
      <c r="D267" s="49">
        <v>4087</v>
      </c>
      <c r="E267" s="49" t="s">
        <v>3134</v>
      </c>
      <c r="F267" s="49" t="s">
        <v>3103</v>
      </c>
      <c r="G267" s="49" t="s">
        <v>3122</v>
      </c>
      <c r="H267" s="49"/>
    </row>
    <row r="268" spans="1:8" x14ac:dyDescent="0.2">
      <c r="A268" s="48" t="s">
        <v>2469</v>
      </c>
      <c r="B268" s="49" t="s">
        <v>3135</v>
      </c>
      <c r="C268" s="50" t="s">
        <v>465</v>
      </c>
      <c r="D268" s="49">
        <v>4085</v>
      </c>
      <c r="E268" s="49" t="s">
        <v>3137</v>
      </c>
      <c r="F268" s="49" t="s">
        <v>3107</v>
      </c>
      <c r="G268" s="49" t="s">
        <v>3115</v>
      </c>
      <c r="H268" s="49"/>
    </row>
    <row r="269" spans="1:8" x14ac:dyDescent="0.2">
      <c r="A269" s="48" t="s">
        <v>2469</v>
      </c>
      <c r="B269" s="49" t="s">
        <v>3136</v>
      </c>
      <c r="C269" s="50" t="s">
        <v>465</v>
      </c>
      <c r="D269" s="49">
        <v>4088</v>
      </c>
      <c r="E269" s="49" t="s">
        <v>3138</v>
      </c>
      <c r="F269" s="49" t="s">
        <v>3176</v>
      </c>
      <c r="G269" s="49" t="s">
        <v>3104</v>
      </c>
      <c r="H269" s="49"/>
    </row>
    <row r="270" spans="1:8" x14ac:dyDescent="0.2">
      <c r="A270" s="48" t="s">
        <v>2468</v>
      </c>
      <c r="B270" s="49" t="s">
        <v>3139</v>
      </c>
      <c r="C270" s="50">
        <v>9439</v>
      </c>
      <c r="D270" s="49">
        <v>9439</v>
      </c>
      <c r="E270" s="49" t="s">
        <v>3140</v>
      </c>
      <c r="F270" s="49" t="s">
        <v>3103</v>
      </c>
      <c r="G270" s="49" t="s">
        <v>3104</v>
      </c>
      <c r="H270" s="49"/>
    </row>
    <row r="271" spans="1:8" x14ac:dyDescent="0.2">
      <c r="A271" t="s">
        <v>1790</v>
      </c>
      <c r="C271">
        <v>4090</v>
      </c>
      <c r="D271" s="49"/>
      <c r="E271" s="49"/>
      <c r="F271" s="49"/>
      <c r="G271" s="49"/>
    </row>
    <row r="272" spans="1:8" x14ac:dyDescent="0.2">
      <c r="A272" t="s">
        <v>1794</v>
      </c>
      <c r="C272">
        <v>4091</v>
      </c>
      <c r="D272" s="49"/>
      <c r="E272" s="49"/>
      <c r="F272" s="49"/>
      <c r="G272" s="49"/>
    </row>
    <row r="273" spans="1:7" x14ac:dyDescent="0.2">
      <c r="A273" t="s">
        <v>2467</v>
      </c>
      <c r="C273">
        <v>4091</v>
      </c>
      <c r="D273" s="49"/>
      <c r="E273" s="49"/>
      <c r="F273" s="49"/>
      <c r="G273" s="49"/>
    </row>
    <row r="274" spans="1:7" x14ac:dyDescent="0.2">
      <c r="A274" t="s">
        <v>1797</v>
      </c>
      <c r="C274">
        <v>4092</v>
      </c>
      <c r="D274" s="49"/>
      <c r="E274" s="49"/>
      <c r="F274" s="49"/>
      <c r="G274" s="49"/>
    </row>
    <row r="275" spans="1:7" x14ac:dyDescent="0.2">
      <c r="A275" t="s">
        <v>2466</v>
      </c>
      <c r="C275">
        <v>4092</v>
      </c>
      <c r="D275" s="49"/>
      <c r="E275" s="49"/>
      <c r="F275" s="49"/>
      <c r="G275" s="49"/>
    </row>
    <row r="276" spans="1:7" x14ac:dyDescent="0.2">
      <c r="A276" t="s">
        <v>2465</v>
      </c>
      <c r="C276">
        <v>4093</v>
      </c>
      <c r="D276" s="49"/>
      <c r="E276" s="49"/>
      <c r="F276" s="49"/>
      <c r="G276" s="49"/>
    </row>
    <row r="277" spans="1:7" x14ac:dyDescent="0.2">
      <c r="A277" t="s">
        <v>2464</v>
      </c>
      <c r="C277">
        <v>4093</v>
      </c>
      <c r="D277" s="49"/>
      <c r="E277" s="49"/>
      <c r="F277" s="49"/>
      <c r="G277" s="49"/>
    </row>
    <row r="278" spans="1:7" x14ac:dyDescent="0.2">
      <c r="A278" t="s">
        <v>2463</v>
      </c>
      <c r="C278">
        <v>4093</v>
      </c>
      <c r="D278" s="49"/>
      <c r="E278" s="49"/>
      <c r="F278" s="49"/>
      <c r="G278" s="49"/>
    </row>
    <row r="279" spans="1:7" x14ac:dyDescent="0.2">
      <c r="A279" t="s">
        <v>2462</v>
      </c>
      <c r="C279">
        <v>4093</v>
      </c>
      <c r="D279" s="49"/>
      <c r="E279" s="49"/>
      <c r="F279" s="49"/>
      <c r="G279" s="49"/>
    </row>
    <row r="280" spans="1:7" x14ac:dyDescent="0.2">
      <c r="A280" t="s">
        <v>2460</v>
      </c>
      <c r="C280">
        <v>4094</v>
      </c>
      <c r="D280" s="49"/>
      <c r="E280" s="49"/>
      <c r="F280" s="49"/>
      <c r="G280" s="49"/>
    </row>
    <row r="281" spans="1:7" x14ac:dyDescent="0.2">
      <c r="A281" t="s">
        <v>2459</v>
      </c>
      <c r="C281">
        <v>4094</v>
      </c>
      <c r="D281" s="49"/>
      <c r="E281" s="49"/>
      <c r="F281" s="49"/>
      <c r="G281" s="49"/>
    </row>
    <row r="282" spans="1:7" x14ac:dyDescent="0.2">
      <c r="A282" t="s">
        <v>2457</v>
      </c>
      <c r="C282">
        <v>4095</v>
      </c>
      <c r="D282" s="49"/>
      <c r="E282" s="49"/>
      <c r="F282" s="49"/>
      <c r="G282" s="49"/>
    </row>
    <row r="283" spans="1:7" x14ac:dyDescent="0.2">
      <c r="A283" t="s">
        <v>2455</v>
      </c>
      <c r="C283">
        <v>4096</v>
      </c>
      <c r="D283" s="49"/>
      <c r="E283" s="49"/>
      <c r="F283" s="49"/>
      <c r="G283" s="49"/>
    </row>
    <row r="284" spans="1:7" x14ac:dyDescent="0.2">
      <c r="A284" t="s">
        <v>2454</v>
      </c>
      <c r="C284">
        <v>4096</v>
      </c>
      <c r="D284" s="49"/>
      <c r="E284" s="49"/>
      <c r="F284" s="49"/>
      <c r="G284" s="49"/>
    </row>
    <row r="285" spans="1:7" x14ac:dyDescent="0.2">
      <c r="A285" t="s">
        <v>2452</v>
      </c>
      <c r="C285">
        <v>4097</v>
      </c>
      <c r="D285" s="49"/>
      <c r="E285" s="49"/>
      <c r="F285" s="49"/>
      <c r="G285" s="49"/>
    </row>
    <row r="286" spans="1:7" x14ac:dyDescent="0.2">
      <c r="A286" t="s">
        <v>2451</v>
      </c>
      <c r="C286">
        <v>4097</v>
      </c>
      <c r="D286" s="49"/>
      <c r="E286" s="49"/>
      <c r="F286" s="49"/>
      <c r="G286" s="49"/>
    </row>
    <row r="287" spans="1:7" x14ac:dyDescent="0.2">
      <c r="A287" t="s">
        <v>2449</v>
      </c>
      <c r="C287">
        <v>4098</v>
      </c>
      <c r="D287" s="49"/>
      <c r="E287" s="49"/>
      <c r="F287" s="49"/>
      <c r="G287" s="49"/>
    </row>
    <row r="288" spans="1:7" x14ac:dyDescent="0.2">
      <c r="A288" t="s">
        <v>2447</v>
      </c>
      <c r="C288">
        <v>4099</v>
      </c>
      <c r="D288" s="49"/>
      <c r="E288" s="49"/>
      <c r="F288" s="49"/>
      <c r="G288" s="49"/>
    </row>
    <row r="289" spans="1:8" x14ac:dyDescent="0.2">
      <c r="A289" t="s">
        <v>2445</v>
      </c>
      <c r="C289">
        <v>9437</v>
      </c>
      <c r="D289" s="49"/>
      <c r="E289" s="49"/>
      <c r="F289" s="49"/>
      <c r="G289" s="49"/>
    </row>
    <row r="290" spans="1:8" x14ac:dyDescent="0.2">
      <c r="A290" t="s">
        <v>1728</v>
      </c>
      <c r="C290">
        <v>4072</v>
      </c>
      <c r="D290" s="49"/>
      <c r="E290" s="49"/>
      <c r="F290" s="49"/>
      <c r="G290" s="49"/>
    </row>
    <row r="291" spans="1:8" x14ac:dyDescent="0.2">
      <c r="A291" t="s">
        <v>2443</v>
      </c>
      <c r="C291">
        <v>4072</v>
      </c>
      <c r="D291" s="49"/>
      <c r="E291" s="49"/>
      <c r="F291" s="49"/>
      <c r="G291" s="49"/>
    </row>
    <row r="292" spans="1:8" x14ac:dyDescent="0.2">
      <c r="A292" t="s">
        <v>1730</v>
      </c>
      <c r="C292">
        <v>4073</v>
      </c>
      <c r="D292" s="49"/>
      <c r="E292" s="49"/>
      <c r="F292" s="49"/>
      <c r="G292" s="49"/>
    </row>
    <row r="293" spans="1:8" x14ac:dyDescent="0.2">
      <c r="A293" t="s">
        <v>2444</v>
      </c>
      <c r="C293">
        <v>4073</v>
      </c>
      <c r="D293" s="49"/>
      <c r="E293" s="49"/>
      <c r="F293" s="49"/>
      <c r="G293" s="49"/>
    </row>
    <row r="294" spans="1:8" x14ac:dyDescent="0.2">
      <c r="A294" t="s">
        <v>1732</v>
      </c>
      <c r="C294">
        <v>4074</v>
      </c>
      <c r="D294" s="49"/>
      <c r="E294" s="49"/>
      <c r="F294" s="49"/>
      <c r="G294" s="49"/>
    </row>
    <row r="295" spans="1:8" x14ac:dyDescent="0.2">
      <c r="A295" t="s">
        <v>1734</v>
      </c>
      <c r="C295">
        <v>4075</v>
      </c>
      <c r="D295" s="49"/>
      <c r="E295" s="49"/>
      <c r="F295" s="49"/>
      <c r="G295" s="49"/>
    </row>
    <row r="296" spans="1:8" x14ac:dyDescent="0.2">
      <c r="A296" t="s">
        <v>2442</v>
      </c>
      <c r="C296">
        <v>4076</v>
      </c>
      <c r="D296" s="49"/>
      <c r="E296" s="49"/>
      <c r="F296" s="49"/>
      <c r="G296" s="49"/>
    </row>
    <row r="297" spans="1:8" x14ac:dyDescent="0.2">
      <c r="A297" t="s">
        <v>2441</v>
      </c>
      <c r="C297">
        <v>4077</v>
      </c>
      <c r="D297" s="49"/>
      <c r="E297" s="49"/>
      <c r="F297" s="49"/>
      <c r="G297" s="49"/>
    </row>
    <row r="298" spans="1:8" x14ac:dyDescent="0.2">
      <c r="A298" t="s">
        <v>2440</v>
      </c>
      <c r="C298">
        <v>4077</v>
      </c>
      <c r="D298" s="49"/>
      <c r="E298" s="49"/>
      <c r="F298" s="49"/>
      <c r="G298" s="49"/>
    </row>
    <row r="299" spans="1:8" x14ac:dyDescent="0.2">
      <c r="A299" t="s">
        <v>2439</v>
      </c>
      <c r="C299">
        <v>4077</v>
      </c>
      <c r="D299" s="49"/>
      <c r="E299" s="49"/>
      <c r="F299" s="49"/>
      <c r="G299" s="49"/>
    </row>
    <row r="300" spans="1:8" x14ac:dyDescent="0.2">
      <c r="A300" t="s">
        <v>2438</v>
      </c>
      <c r="C300">
        <v>4078</v>
      </c>
      <c r="D300" s="49"/>
      <c r="E300" s="49"/>
      <c r="F300" s="49"/>
      <c r="G300" s="49"/>
    </row>
    <row r="301" spans="1:8" x14ac:dyDescent="0.2">
      <c r="A301" s="48" t="s">
        <v>2437</v>
      </c>
      <c r="B301" s="48" t="s">
        <v>2437</v>
      </c>
      <c r="C301">
        <v>4079</v>
      </c>
      <c r="D301">
        <v>4079</v>
      </c>
      <c r="E301" s="49"/>
      <c r="F301" s="49"/>
      <c r="G301" s="49" t="s">
        <v>3145</v>
      </c>
    </row>
    <row r="302" spans="1:8" x14ac:dyDescent="0.2">
      <c r="A302" s="48" t="s">
        <v>2437</v>
      </c>
      <c r="B302" s="48" t="s">
        <v>3142</v>
      </c>
      <c r="C302">
        <v>4079</v>
      </c>
      <c r="D302">
        <v>4079</v>
      </c>
      <c r="E302" s="49" t="s">
        <v>3141</v>
      </c>
      <c r="F302" s="49" t="s">
        <v>3147</v>
      </c>
      <c r="G302" s="49" t="s">
        <v>3146</v>
      </c>
      <c r="H302" s="49"/>
    </row>
    <row r="303" spans="1:8" x14ac:dyDescent="0.2">
      <c r="A303" s="48" t="s">
        <v>2436</v>
      </c>
      <c r="C303">
        <v>4080</v>
      </c>
      <c r="D303" s="49"/>
      <c r="E303" s="49"/>
      <c r="F303" s="49"/>
      <c r="G303" s="49"/>
    </row>
    <row r="304" spans="1:8" x14ac:dyDescent="0.2">
      <c r="A304" s="48" t="s">
        <v>2435</v>
      </c>
      <c r="C304">
        <v>4081</v>
      </c>
      <c r="D304" s="49"/>
      <c r="E304" s="49"/>
      <c r="F304" s="49"/>
      <c r="G304" s="49"/>
    </row>
    <row r="305" spans="1:7" x14ac:dyDescent="0.2">
      <c r="A305" s="48" t="s">
        <v>2434</v>
      </c>
      <c r="C305">
        <v>4081</v>
      </c>
      <c r="D305" s="49"/>
      <c r="E305" s="49"/>
      <c r="F305" s="49"/>
      <c r="G305" s="49"/>
    </row>
    <row r="306" spans="1:7" x14ac:dyDescent="0.2">
      <c r="A306" s="48" t="s">
        <v>2433</v>
      </c>
      <c r="C306">
        <v>9438</v>
      </c>
      <c r="D306" s="49"/>
      <c r="E306" s="49"/>
      <c r="F306" s="49"/>
      <c r="G306" s="49"/>
    </row>
    <row r="307" spans="1:7" x14ac:dyDescent="0.2">
      <c r="A307" s="48" t="s">
        <v>2432</v>
      </c>
      <c r="C307">
        <v>9434</v>
      </c>
      <c r="D307" s="49"/>
      <c r="E307" s="49"/>
      <c r="F307" s="49"/>
      <c r="G307" s="49"/>
    </row>
    <row r="308" spans="1:7" x14ac:dyDescent="0.2">
      <c r="A308" s="48" t="s">
        <v>2431</v>
      </c>
      <c r="C308">
        <v>9434</v>
      </c>
      <c r="D308" s="49"/>
      <c r="E308" s="49"/>
      <c r="F308" s="49"/>
      <c r="G308" s="49"/>
    </row>
    <row r="309" spans="1:7" x14ac:dyDescent="0.2">
      <c r="A309" s="48" t="s">
        <v>2430</v>
      </c>
      <c r="C309">
        <v>9434</v>
      </c>
      <c r="D309" s="49"/>
      <c r="E309" s="49"/>
      <c r="F309" s="49"/>
      <c r="G309" s="49"/>
    </row>
    <row r="310" spans="1:7" x14ac:dyDescent="0.2">
      <c r="A310" s="48" t="s">
        <v>2429</v>
      </c>
      <c r="C310">
        <v>9434</v>
      </c>
      <c r="D310" s="49"/>
      <c r="E310" s="49"/>
      <c r="F310" s="49"/>
      <c r="G310" s="49"/>
    </row>
    <row r="311" spans="1:7" x14ac:dyDescent="0.2">
      <c r="A311" s="48" t="s">
        <v>2428</v>
      </c>
      <c r="C311">
        <v>9433</v>
      </c>
      <c r="D311" s="49"/>
      <c r="E311" s="49"/>
      <c r="F311" s="49"/>
      <c r="G311" s="49"/>
    </row>
    <row r="312" spans="1:7" x14ac:dyDescent="0.2">
      <c r="A312" s="48" t="s">
        <v>2427</v>
      </c>
      <c r="C312">
        <v>9433</v>
      </c>
      <c r="D312" s="49"/>
      <c r="E312" s="49"/>
      <c r="F312" s="49"/>
      <c r="G312" s="49"/>
    </row>
    <row r="313" spans="1:7" x14ac:dyDescent="0.2">
      <c r="A313" s="48" t="s">
        <v>2426</v>
      </c>
      <c r="C313">
        <v>9433</v>
      </c>
      <c r="D313" s="49"/>
      <c r="E313" s="49"/>
      <c r="F313" s="49"/>
      <c r="G313" s="49"/>
    </row>
    <row r="314" spans="1:7" x14ac:dyDescent="0.2">
      <c r="A314" s="48" t="s">
        <v>2425</v>
      </c>
      <c r="C314">
        <v>9433</v>
      </c>
      <c r="D314" s="49"/>
      <c r="E314" s="49"/>
      <c r="F314" s="49"/>
      <c r="G314" s="49"/>
    </row>
    <row r="315" spans="1:7" x14ac:dyDescent="0.2">
      <c r="A315" s="48" t="s">
        <v>2424</v>
      </c>
      <c r="C315">
        <v>4089</v>
      </c>
      <c r="D315" s="49"/>
      <c r="E315" s="49"/>
      <c r="F315" s="49"/>
      <c r="G315" s="49"/>
    </row>
    <row r="316" spans="1:7" x14ac:dyDescent="0.2">
      <c r="A316" s="48" t="s">
        <v>2150</v>
      </c>
      <c r="C316">
        <v>9432</v>
      </c>
      <c r="D316" s="49"/>
      <c r="E316" s="49"/>
      <c r="F316" s="49"/>
      <c r="G316" s="49"/>
    </row>
    <row r="317" spans="1:7" x14ac:dyDescent="0.2">
      <c r="A317" s="48" t="s">
        <v>2154</v>
      </c>
      <c r="C317">
        <v>9432</v>
      </c>
      <c r="D317" s="49"/>
      <c r="E317" s="49"/>
      <c r="F317" s="49"/>
      <c r="G317" s="49"/>
    </row>
    <row r="318" spans="1:7" x14ac:dyDescent="0.2">
      <c r="A318" s="48" t="s">
        <v>2158</v>
      </c>
      <c r="C318">
        <v>9432</v>
      </c>
      <c r="D318" s="49"/>
      <c r="E318" s="49"/>
      <c r="F318" s="49"/>
      <c r="G318" s="49"/>
    </row>
    <row r="319" spans="1:7" x14ac:dyDescent="0.2">
      <c r="A319" t="s">
        <v>2160</v>
      </c>
      <c r="C319">
        <v>9432</v>
      </c>
      <c r="D319" s="49"/>
      <c r="E319" s="49"/>
      <c r="F319" s="49"/>
      <c r="G319" s="49"/>
    </row>
    <row r="320" spans="1:7" x14ac:dyDescent="0.2">
      <c r="A320" t="s">
        <v>2162</v>
      </c>
      <c r="C320">
        <v>9432</v>
      </c>
      <c r="D320" s="49"/>
      <c r="E320" s="49"/>
      <c r="F320" s="49"/>
      <c r="G320" s="49"/>
    </row>
    <row r="321" spans="1:8" x14ac:dyDescent="0.2">
      <c r="A321" t="s">
        <v>2423</v>
      </c>
      <c r="C321">
        <v>9435</v>
      </c>
      <c r="D321" s="49"/>
      <c r="E321" s="49"/>
      <c r="F321" s="49"/>
      <c r="G321" s="49"/>
    </row>
    <row r="322" spans="1:8" x14ac:dyDescent="0.2">
      <c r="A322" t="s">
        <v>2422</v>
      </c>
      <c r="C322">
        <v>9436</v>
      </c>
      <c r="D322" s="49"/>
      <c r="E322" s="49"/>
      <c r="F322" s="49"/>
      <c r="G322" s="49"/>
    </row>
    <row r="323" spans="1:8" x14ac:dyDescent="0.2">
      <c r="A323" t="s">
        <v>2421</v>
      </c>
      <c r="C323">
        <v>5120</v>
      </c>
      <c r="D323" s="49"/>
      <c r="E323" s="49"/>
      <c r="F323" s="49"/>
      <c r="G323" s="49"/>
    </row>
    <row r="324" spans="1:8" x14ac:dyDescent="0.2">
      <c r="A324" t="s">
        <v>2420</v>
      </c>
      <c r="C324">
        <v>5121</v>
      </c>
      <c r="D324" s="49"/>
      <c r="E324" s="49"/>
      <c r="F324" s="49"/>
      <c r="G324" s="49"/>
    </row>
    <row r="325" spans="1:8" x14ac:dyDescent="0.2">
      <c r="A325" t="s">
        <v>1822</v>
      </c>
      <c r="B325" t="s">
        <v>1822</v>
      </c>
      <c r="C325">
        <v>5100</v>
      </c>
      <c r="D325">
        <v>5100</v>
      </c>
      <c r="E325" s="49"/>
      <c r="F325" s="49"/>
      <c r="G325" s="49" t="s">
        <v>3149</v>
      </c>
    </row>
    <row r="326" spans="1:8" x14ac:dyDescent="0.2">
      <c r="A326" t="s">
        <v>1822</v>
      </c>
      <c r="B326" t="s">
        <v>3143</v>
      </c>
      <c r="C326">
        <v>5100</v>
      </c>
      <c r="D326">
        <v>5100</v>
      </c>
      <c r="E326" s="49" t="s">
        <v>3144</v>
      </c>
      <c r="F326" s="49" t="s">
        <v>3148</v>
      </c>
      <c r="G326" s="49" t="s">
        <v>3150</v>
      </c>
      <c r="H326" s="49"/>
    </row>
    <row r="327" spans="1:8" x14ac:dyDescent="0.2">
      <c r="A327" t="s">
        <v>1824</v>
      </c>
      <c r="C327">
        <v>5101</v>
      </c>
      <c r="D327" s="49"/>
      <c r="E327" s="49"/>
      <c r="F327" s="49"/>
      <c r="G327" s="49"/>
    </row>
    <row r="328" spans="1:8" x14ac:dyDescent="0.2">
      <c r="A328" t="s">
        <v>1826</v>
      </c>
      <c r="C328">
        <v>5102</v>
      </c>
      <c r="D328" s="49"/>
      <c r="E328" s="49"/>
      <c r="F328" s="49"/>
      <c r="G328" s="49"/>
    </row>
    <row r="329" spans="1:8" x14ac:dyDescent="0.2">
      <c r="A329" t="s">
        <v>1828</v>
      </c>
      <c r="C329">
        <v>5102</v>
      </c>
      <c r="D329" s="49"/>
      <c r="E329" s="49"/>
      <c r="F329" s="49"/>
      <c r="G329" s="49"/>
    </row>
    <row r="330" spans="1:8" x14ac:dyDescent="0.2">
      <c r="A330" t="s">
        <v>1830</v>
      </c>
      <c r="B330" t="s">
        <v>1830</v>
      </c>
      <c r="C330">
        <v>5102</v>
      </c>
      <c r="D330">
        <v>5102</v>
      </c>
      <c r="E330" s="49"/>
      <c r="F330" s="49"/>
      <c r="G330" s="49" t="s">
        <v>3149</v>
      </c>
    </row>
    <row r="331" spans="1:8" x14ac:dyDescent="0.2">
      <c r="A331" t="s">
        <v>1830</v>
      </c>
      <c r="B331" t="s">
        <v>3151</v>
      </c>
      <c r="C331">
        <v>5102</v>
      </c>
      <c r="D331">
        <v>5102</v>
      </c>
      <c r="E331" s="49" t="s">
        <v>3152</v>
      </c>
      <c r="F331" s="49" t="s">
        <v>3148</v>
      </c>
      <c r="G331" s="49" t="s">
        <v>3150</v>
      </c>
      <c r="H331" s="49"/>
    </row>
    <row r="332" spans="1:8" x14ac:dyDescent="0.2">
      <c r="A332" t="s">
        <v>2419</v>
      </c>
      <c r="B332" t="s">
        <v>2419</v>
      </c>
      <c r="C332">
        <v>5103</v>
      </c>
      <c r="D332">
        <v>5103</v>
      </c>
      <c r="E332" s="49"/>
      <c r="F332" s="49"/>
      <c r="G332" s="49" t="s">
        <v>3150</v>
      </c>
    </row>
    <row r="333" spans="1:8" x14ac:dyDescent="0.2">
      <c r="A333" t="s">
        <v>2419</v>
      </c>
      <c r="B333" t="s">
        <v>3153</v>
      </c>
      <c r="C333">
        <v>5103</v>
      </c>
      <c r="D333">
        <v>5103</v>
      </c>
      <c r="E333" s="49" t="s">
        <v>3157</v>
      </c>
      <c r="F333" s="49" t="s">
        <v>3158</v>
      </c>
      <c r="G333" s="49" t="s">
        <v>3145</v>
      </c>
      <c r="H333" s="49"/>
    </row>
    <row r="334" spans="1:8" x14ac:dyDescent="0.2">
      <c r="A334" t="s">
        <v>2418</v>
      </c>
      <c r="C334">
        <v>5104</v>
      </c>
      <c r="D334" s="49"/>
      <c r="E334" s="49"/>
    </row>
    <row r="335" spans="1:8" x14ac:dyDescent="0.2">
      <c r="A335" t="s">
        <v>2417</v>
      </c>
      <c r="C335">
        <v>5105</v>
      </c>
      <c r="D335" s="49"/>
      <c r="E335" s="49"/>
      <c r="F335" s="49"/>
      <c r="G335" s="49"/>
    </row>
    <row r="336" spans="1:8" x14ac:dyDescent="0.2">
      <c r="A336" t="s">
        <v>2416</v>
      </c>
      <c r="C336">
        <v>5105</v>
      </c>
      <c r="D336" s="49"/>
      <c r="E336" s="49"/>
      <c r="F336" s="49"/>
      <c r="G336" s="49"/>
    </row>
    <row r="337" spans="1:8" x14ac:dyDescent="0.2">
      <c r="A337" t="s">
        <v>2415</v>
      </c>
      <c r="C337">
        <v>5105</v>
      </c>
      <c r="D337" s="49"/>
      <c r="E337" s="49"/>
      <c r="F337" s="49"/>
      <c r="G337" s="49"/>
    </row>
    <row r="338" spans="1:8" x14ac:dyDescent="0.2">
      <c r="A338" t="s">
        <v>2414</v>
      </c>
      <c r="C338">
        <v>5105</v>
      </c>
      <c r="D338" s="49"/>
      <c r="E338" s="49"/>
      <c r="F338" s="49"/>
      <c r="G338" s="49"/>
    </row>
    <row r="339" spans="1:8" x14ac:dyDescent="0.2">
      <c r="A339" t="s">
        <v>2413</v>
      </c>
      <c r="B339" t="s">
        <v>2413</v>
      </c>
      <c r="C339">
        <v>5106</v>
      </c>
      <c r="D339">
        <v>5106</v>
      </c>
      <c r="E339" s="49"/>
      <c r="F339" s="49"/>
      <c r="G339" s="49" t="s">
        <v>3149</v>
      </c>
    </row>
    <row r="340" spans="1:8" x14ac:dyDescent="0.2">
      <c r="A340" t="s">
        <v>2413</v>
      </c>
      <c r="B340" t="s">
        <v>3154</v>
      </c>
      <c r="C340">
        <v>5106</v>
      </c>
      <c r="D340">
        <v>5106</v>
      </c>
      <c r="E340" s="49" t="s">
        <v>3159</v>
      </c>
      <c r="F340" s="49" t="s">
        <v>3148</v>
      </c>
      <c r="G340" s="49" t="s">
        <v>3150</v>
      </c>
      <c r="H340" s="49"/>
    </row>
    <row r="341" spans="1:8" x14ac:dyDescent="0.2">
      <c r="A341" t="s">
        <v>2412</v>
      </c>
      <c r="B341" t="s">
        <v>2412</v>
      </c>
      <c r="C341">
        <v>5107</v>
      </c>
      <c r="D341">
        <v>5107</v>
      </c>
      <c r="E341" s="49"/>
      <c r="F341" s="49"/>
      <c r="G341" s="49" t="s">
        <v>3150</v>
      </c>
    </row>
    <row r="342" spans="1:8" x14ac:dyDescent="0.2">
      <c r="A342" t="s">
        <v>2412</v>
      </c>
      <c r="B342" t="s">
        <v>3155</v>
      </c>
      <c r="C342">
        <v>5107</v>
      </c>
      <c r="D342">
        <v>5107</v>
      </c>
      <c r="E342" s="49" t="s">
        <v>3160</v>
      </c>
      <c r="F342" s="49" t="s">
        <v>3148</v>
      </c>
      <c r="G342" s="49" t="s">
        <v>3149</v>
      </c>
      <c r="H342" s="49"/>
    </row>
    <row r="343" spans="1:8" x14ac:dyDescent="0.2">
      <c r="A343" t="s">
        <v>2411</v>
      </c>
      <c r="C343">
        <v>5108</v>
      </c>
      <c r="D343" s="49"/>
      <c r="E343" s="49"/>
      <c r="F343" s="49"/>
      <c r="G343" s="49"/>
    </row>
    <row r="344" spans="1:8" x14ac:dyDescent="0.2">
      <c r="A344" t="s">
        <v>2410</v>
      </c>
      <c r="C344">
        <v>5109</v>
      </c>
      <c r="D344" s="49"/>
      <c r="E344" s="49"/>
      <c r="F344" s="49"/>
      <c r="G344" s="49"/>
    </row>
    <row r="345" spans="1:8" x14ac:dyDescent="0.2">
      <c r="A345" t="s">
        <v>2409</v>
      </c>
      <c r="C345">
        <v>5110</v>
      </c>
      <c r="D345" s="49"/>
      <c r="E345" s="49"/>
      <c r="F345" s="49"/>
      <c r="G345" s="49"/>
    </row>
    <row r="346" spans="1:8" x14ac:dyDescent="0.2">
      <c r="A346" t="s">
        <v>2408</v>
      </c>
      <c r="C346">
        <v>5110</v>
      </c>
      <c r="D346" s="49"/>
      <c r="E346" s="49"/>
      <c r="F346" s="49"/>
      <c r="G346" s="49"/>
    </row>
    <row r="347" spans="1:8" x14ac:dyDescent="0.2">
      <c r="A347" t="s">
        <v>2407</v>
      </c>
      <c r="C347">
        <v>5110</v>
      </c>
      <c r="D347" s="49"/>
      <c r="E347" s="49"/>
      <c r="F347" s="49"/>
      <c r="G347" s="49"/>
    </row>
    <row r="348" spans="1:8" x14ac:dyDescent="0.2">
      <c r="A348" t="s">
        <v>2406</v>
      </c>
      <c r="B348" t="s">
        <v>2406</v>
      </c>
      <c r="C348">
        <v>9540</v>
      </c>
      <c r="D348">
        <v>9540</v>
      </c>
      <c r="E348" s="49"/>
      <c r="F348" s="49"/>
      <c r="G348" s="49" t="s">
        <v>3149</v>
      </c>
    </row>
    <row r="349" spans="1:8" x14ac:dyDescent="0.2">
      <c r="A349" t="s">
        <v>2406</v>
      </c>
      <c r="B349" t="s">
        <v>3161</v>
      </c>
      <c r="C349">
        <v>9540</v>
      </c>
      <c r="D349">
        <v>9540</v>
      </c>
      <c r="E349" s="49" t="s">
        <v>3162</v>
      </c>
      <c r="F349" s="49" t="s">
        <v>3148</v>
      </c>
      <c r="G349" s="49" t="s">
        <v>3150</v>
      </c>
      <c r="H349" s="49"/>
    </row>
    <row r="350" spans="1:8" x14ac:dyDescent="0.2">
      <c r="A350" t="s">
        <v>2405</v>
      </c>
      <c r="C350">
        <v>9540</v>
      </c>
      <c r="D350" s="49"/>
      <c r="E350" s="49"/>
      <c r="F350" s="49"/>
      <c r="G350" s="49"/>
    </row>
    <row r="351" spans="1:8" x14ac:dyDescent="0.2">
      <c r="A351" t="s">
        <v>2404</v>
      </c>
      <c r="C351">
        <v>9540</v>
      </c>
      <c r="D351" s="49"/>
      <c r="E351" s="49"/>
      <c r="F351" s="49"/>
      <c r="G351" s="49"/>
    </row>
    <row r="352" spans="1:8" x14ac:dyDescent="0.2">
      <c r="A352" t="s">
        <v>2403</v>
      </c>
      <c r="C352">
        <v>5111</v>
      </c>
      <c r="D352" s="49"/>
      <c r="E352" s="49"/>
      <c r="F352" s="49"/>
      <c r="G352" s="49"/>
    </row>
    <row r="353" spans="1:8" x14ac:dyDescent="0.2">
      <c r="A353" t="s">
        <v>2402</v>
      </c>
      <c r="C353">
        <v>5112</v>
      </c>
      <c r="D353" s="49"/>
      <c r="E353" s="49"/>
      <c r="F353" s="49"/>
      <c r="G353" s="49"/>
    </row>
    <row r="354" spans="1:8" x14ac:dyDescent="0.2">
      <c r="A354" t="s">
        <v>2401</v>
      </c>
      <c r="C354">
        <v>5113</v>
      </c>
      <c r="D354" s="49"/>
      <c r="E354" s="49"/>
      <c r="F354" s="49"/>
      <c r="G354" s="49"/>
    </row>
    <row r="355" spans="1:8" x14ac:dyDescent="0.2">
      <c r="A355" t="s">
        <v>2400</v>
      </c>
      <c r="C355">
        <v>5114</v>
      </c>
      <c r="D355" s="49"/>
      <c r="E355" s="49"/>
      <c r="F355" s="49"/>
      <c r="G355" s="49"/>
    </row>
    <row r="356" spans="1:8" x14ac:dyDescent="0.2">
      <c r="A356" t="s">
        <v>2399</v>
      </c>
      <c r="B356" t="s">
        <v>2399</v>
      </c>
      <c r="C356">
        <v>5115</v>
      </c>
      <c r="D356">
        <v>5115</v>
      </c>
      <c r="E356" s="49"/>
      <c r="F356" s="49"/>
      <c r="G356" s="49" t="s">
        <v>3149</v>
      </c>
    </row>
    <row r="357" spans="1:8" x14ac:dyDescent="0.2">
      <c r="A357" t="s">
        <v>2399</v>
      </c>
      <c r="B357" t="s">
        <v>3156</v>
      </c>
      <c r="C357">
        <v>5115</v>
      </c>
      <c r="D357">
        <v>5115</v>
      </c>
      <c r="E357" s="49" t="s">
        <v>3163</v>
      </c>
      <c r="F357" s="49" t="s">
        <v>3148</v>
      </c>
      <c r="G357" s="49" t="s">
        <v>3150</v>
      </c>
      <c r="H357" s="49"/>
    </row>
    <row r="358" spans="1:8" x14ac:dyDescent="0.2">
      <c r="A358" t="s">
        <v>2398</v>
      </c>
      <c r="C358">
        <v>5116</v>
      </c>
      <c r="D358" s="49"/>
      <c r="E358" s="49"/>
      <c r="F358" s="49"/>
      <c r="G358" s="49"/>
    </row>
    <row r="359" spans="1:8" x14ac:dyDescent="0.2">
      <c r="A359" t="s">
        <v>2397</v>
      </c>
      <c r="C359">
        <v>5117</v>
      </c>
      <c r="D359" s="49"/>
      <c r="E359" s="49"/>
      <c r="F359" s="49"/>
      <c r="G359" s="49"/>
    </row>
    <row r="360" spans="1:8" x14ac:dyDescent="0.2">
      <c r="A360" t="s">
        <v>1884</v>
      </c>
      <c r="C360">
        <v>5118</v>
      </c>
      <c r="D360" s="49"/>
      <c r="E360" s="49"/>
      <c r="F360" s="49"/>
      <c r="G360" s="49"/>
    </row>
    <row r="361" spans="1:8" x14ac:dyDescent="0.2">
      <c r="A361" t="s">
        <v>1886</v>
      </c>
      <c r="C361">
        <v>5118</v>
      </c>
      <c r="D361" s="49"/>
      <c r="E361" s="49"/>
      <c r="F361" s="49"/>
      <c r="G361" s="49"/>
    </row>
    <row r="362" spans="1:8" x14ac:dyDescent="0.2">
      <c r="A362" t="s">
        <v>1888</v>
      </c>
      <c r="C362">
        <v>5119</v>
      </c>
      <c r="D362" s="49"/>
      <c r="E362" s="49"/>
      <c r="F362" s="49"/>
      <c r="G362" s="49"/>
    </row>
    <row r="363" spans="1:8" x14ac:dyDescent="0.2">
      <c r="A363" t="s">
        <v>2396</v>
      </c>
      <c r="C363">
        <v>5119</v>
      </c>
      <c r="D363" s="49"/>
      <c r="E363" s="49"/>
      <c r="F363" s="49"/>
      <c r="G363" s="49"/>
    </row>
    <row r="364" spans="1:8" x14ac:dyDescent="0.2">
      <c r="A364" t="s">
        <v>2395</v>
      </c>
      <c r="C364">
        <v>5119</v>
      </c>
      <c r="D364" s="49"/>
      <c r="E364" s="49"/>
      <c r="F364" s="49"/>
      <c r="G364" s="49"/>
    </row>
    <row r="365" spans="1:8" x14ac:dyDescent="0.2">
      <c r="A365" t="s">
        <v>1896</v>
      </c>
      <c r="C365">
        <v>5122</v>
      </c>
      <c r="D365" s="49"/>
      <c r="E365" s="49"/>
      <c r="F365" s="49"/>
      <c r="G365" s="49"/>
    </row>
    <row r="366" spans="1:8" x14ac:dyDescent="0.2">
      <c r="A366" t="s">
        <v>1898</v>
      </c>
      <c r="C366">
        <v>5122</v>
      </c>
      <c r="D366" s="49"/>
      <c r="E366" s="49"/>
      <c r="F366" s="49"/>
      <c r="G366" s="49"/>
    </row>
    <row r="367" spans="1:8" x14ac:dyDescent="0.2">
      <c r="A367" t="s">
        <v>2394</v>
      </c>
      <c r="C367">
        <v>5123</v>
      </c>
      <c r="D367" s="49"/>
      <c r="E367" s="49"/>
      <c r="F367" s="49"/>
      <c r="G367" s="49"/>
    </row>
    <row r="368" spans="1:8" x14ac:dyDescent="0.2">
      <c r="A368" t="s">
        <v>2393</v>
      </c>
      <c r="C368">
        <v>5123</v>
      </c>
      <c r="D368" s="49"/>
      <c r="E368" s="49"/>
      <c r="F368" s="49"/>
      <c r="G368" s="49"/>
    </row>
    <row r="369" spans="1:7" x14ac:dyDescent="0.2">
      <c r="A369" t="s">
        <v>2392</v>
      </c>
      <c r="C369">
        <v>5124</v>
      </c>
      <c r="D369" s="49"/>
      <c r="E369" s="49"/>
      <c r="F369" s="49"/>
      <c r="G369" s="49"/>
    </row>
    <row r="370" spans="1:7" x14ac:dyDescent="0.2">
      <c r="A370" t="s">
        <v>1906</v>
      </c>
      <c r="C370">
        <v>5125</v>
      </c>
      <c r="D370" s="49"/>
      <c r="E370" s="49"/>
      <c r="F370" s="49"/>
      <c r="G370" s="49"/>
    </row>
    <row r="371" spans="1:7" x14ac:dyDescent="0.2">
      <c r="A371" t="s">
        <v>2391</v>
      </c>
      <c r="C371">
        <v>5125</v>
      </c>
      <c r="D371" s="49"/>
      <c r="E371" s="49"/>
      <c r="F371" s="49"/>
      <c r="G371" s="49"/>
    </row>
    <row r="372" spans="1:7" x14ac:dyDescent="0.2">
      <c r="A372" t="s">
        <v>2390</v>
      </c>
      <c r="C372">
        <v>5126</v>
      </c>
      <c r="D372" s="49"/>
      <c r="E372" s="49"/>
      <c r="F372" s="49"/>
      <c r="G372" s="49"/>
    </row>
    <row r="373" spans="1:7" x14ac:dyDescent="0.2">
      <c r="A373" t="s">
        <v>2389</v>
      </c>
      <c r="C373">
        <v>5126</v>
      </c>
      <c r="D373" s="49"/>
      <c r="E373" s="49"/>
      <c r="F373" s="49"/>
      <c r="G373" s="49"/>
    </row>
    <row r="374" spans="1:7" x14ac:dyDescent="0.2">
      <c r="A374" t="s">
        <v>1914</v>
      </c>
      <c r="C374">
        <v>5127</v>
      </c>
      <c r="D374" s="49"/>
      <c r="E374" s="49"/>
      <c r="F374" s="49"/>
      <c r="G374" s="49"/>
    </row>
    <row r="375" spans="1:7" x14ac:dyDescent="0.2">
      <c r="A375" t="s">
        <v>1918</v>
      </c>
      <c r="C375">
        <v>5128</v>
      </c>
      <c r="D375" s="49"/>
      <c r="E375" s="49"/>
      <c r="F375" s="49"/>
      <c r="G375" s="49"/>
    </row>
    <row r="376" spans="1:7" x14ac:dyDescent="0.2">
      <c r="A376" t="s">
        <v>2388</v>
      </c>
      <c r="C376">
        <v>5129</v>
      </c>
      <c r="D376" s="49"/>
      <c r="E376" s="49"/>
      <c r="F376" s="49"/>
      <c r="G376" s="49"/>
    </row>
    <row r="377" spans="1:7" x14ac:dyDescent="0.2">
      <c r="A377" t="s">
        <v>2387</v>
      </c>
      <c r="C377">
        <v>5130</v>
      </c>
      <c r="D377" s="49"/>
      <c r="E377" s="49"/>
      <c r="F377" s="49"/>
      <c r="G377" s="49"/>
    </row>
    <row r="378" spans="1:7" x14ac:dyDescent="0.2">
      <c r="A378" t="s">
        <v>2386</v>
      </c>
      <c r="C378">
        <v>5130</v>
      </c>
      <c r="D378" s="49"/>
      <c r="E378" s="49"/>
      <c r="F378" s="49"/>
      <c r="G378" s="49"/>
    </row>
    <row r="379" spans="1:7" x14ac:dyDescent="0.2">
      <c r="A379" t="s">
        <v>2384</v>
      </c>
      <c r="C379">
        <v>5133</v>
      </c>
      <c r="D379" s="49"/>
      <c r="E379" s="49"/>
      <c r="F379" s="49"/>
      <c r="G379" s="49"/>
    </row>
    <row r="380" spans="1:7" x14ac:dyDescent="0.2">
      <c r="A380" t="s">
        <v>2383</v>
      </c>
      <c r="C380">
        <v>5133</v>
      </c>
      <c r="D380" s="49"/>
      <c r="E380" s="49"/>
      <c r="F380" s="49"/>
      <c r="G380" s="49"/>
    </row>
    <row r="381" spans="1:7" x14ac:dyDescent="0.2">
      <c r="A381" t="s">
        <v>2381</v>
      </c>
      <c r="C381">
        <v>5135</v>
      </c>
      <c r="D381" s="49"/>
      <c r="E381" s="49"/>
      <c r="F381" s="49"/>
      <c r="G381" s="49"/>
    </row>
    <row r="382" spans="1:7" x14ac:dyDescent="0.2">
      <c r="A382" t="s">
        <v>2380</v>
      </c>
      <c r="C382">
        <v>5135</v>
      </c>
      <c r="D382" s="49"/>
      <c r="E382" s="49"/>
      <c r="F382" s="49"/>
      <c r="G382" s="49"/>
    </row>
    <row r="383" spans="1:7" x14ac:dyDescent="0.2">
      <c r="A383" t="s">
        <v>2378</v>
      </c>
      <c r="C383">
        <v>5136</v>
      </c>
      <c r="D383" s="49"/>
      <c r="E383" s="49"/>
      <c r="F383" s="49"/>
      <c r="G383" s="49"/>
    </row>
    <row r="384" spans="1:7" x14ac:dyDescent="0.2">
      <c r="A384" t="s">
        <v>2377</v>
      </c>
      <c r="C384">
        <v>5136</v>
      </c>
      <c r="D384" s="49"/>
      <c r="E384" s="49"/>
      <c r="F384" s="49"/>
      <c r="G384" s="49"/>
    </row>
    <row r="385" spans="1:8" x14ac:dyDescent="0.2">
      <c r="A385" t="s">
        <v>2376</v>
      </c>
      <c r="C385">
        <v>5136</v>
      </c>
      <c r="D385" s="49"/>
      <c r="E385" s="49"/>
      <c r="F385" s="49"/>
      <c r="G385" s="49"/>
    </row>
    <row r="386" spans="1:8" x14ac:dyDescent="0.2">
      <c r="A386" t="s">
        <v>2212</v>
      </c>
      <c r="C386">
        <v>9541</v>
      </c>
      <c r="D386" s="49"/>
      <c r="E386" s="49"/>
      <c r="F386" s="49"/>
      <c r="G386" s="49"/>
    </row>
    <row r="387" spans="1:8" x14ac:dyDescent="0.2">
      <c r="A387" t="s">
        <v>2219</v>
      </c>
      <c r="C387">
        <v>9541</v>
      </c>
      <c r="D387" s="49"/>
      <c r="E387" s="49"/>
      <c r="F387" s="49"/>
      <c r="G387" s="49"/>
    </row>
    <row r="388" spans="1:8" x14ac:dyDescent="0.2">
      <c r="A388" t="s">
        <v>2374</v>
      </c>
      <c r="C388">
        <v>9541</v>
      </c>
      <c r="D388" s="49"/>
      <c r="E388" s="49"/>
      <c r="F388" s="49"/>
      <c r="G388" s="49"/>
    </row>
    <row r="389" spans="1:8" x14ac:dyDescent="0.2">
      <c r="A389" t="s">
        <v>2221</v>
      </c>
      <c r="C389">
        <v>9542</v>
      </c>
      <c r="D389" s="49"/>
      <c r="E389" s="49"/>
      <c r="F389" s="49"/>
      <c r="G389" s="49"/>
    </row>
    <row r="390" spans="1:8" x14ac:dyDescent="0.2">
      <c r="A390" t="s">
        <v>2226</v>
      </c>
      <c r="B390" t="s">
        <v>2226</v>
      </c>
      <c r="C390">
        <v>9543</v>
      </c>
      <c r="D390">
        <v>9543</v>
      </c>
      <c r="E390" s="49"/>
      <c r="F390" s="49"/>
      <c r="G390" s="49" t="s">
        <v>3168</v>
      </c>
    </row>
    <row r="391" spans="1:8" x14ac:dyDescent="0.2">
      <c r="A391" t="s">
        <v>2226</v>
      </c>
      <c r="B391" t="s">
        <v>3164</v>
      </c>
      <c r="C391">
        <v>9543</v>
      </c>
      <c r="D391">
        <v>9543</v>
      </c>
      <c r="E391" s="49" t="s">
        <v>3166</v>
      </c>
      <c r="F391" s="49" t="s">
        <v>3167</v>
      </c>
      <c r="G391" s="49" t="s">
        <v>3145</v>
      </c>
      <c r="H391" s="49"/>
    </row>
    <row r="392" spans="1:8" x14ac:dyDescent="0.2">
      <c r="A392" t="s">
        <v>2305</v>
      </c>
      <c r="C392">
        <v>9543</v>
      </c>
      <c r="D392" s="49"/>
      <c r="E392" s="49"/>
      <c r="F392" s="49"/>
      <c r="G392" s="49"/>
    </row>
    <row r="393" spans="1:8" x14ac:dyDescent="0.2">
      <c r="A393" t="s">
        <v>2373</v>
      </c>
      <c r="C393">
        <v>9543</v>
      </c>
      <c r="D393" s="49"/>
      <c r="E393" s="49"/>
      <c r="F393" s="49"/>
      <c r="G393" s="49"/>
    </row>
    <row r="394" spans="1:8" x14ac:dyDescent="0.2">
      <c r="A394" t="s">
        <v>2372</v>
      </c>
      <c r="C394">
        <v>9543</v>
      </c>
      <c r="D394" s="49"/>
      <c r="E394" s="49"/>
      <c r="F394" s="49"/>
      <c r="G394" s="49"/>
    </row>
    <row r="395" spans="1:8" x14ac:dyDescent="0.2">
      <c r="A395" t="s">
        <v>2371</v>
      </c>
      <c r="C395">
        <v>9544</v>
      </c>
      <c r="D395" s="49"/>
      <c r="E395" s="49"/>
      <c r="F395" s="49"/>
      <c r="G395" s="49"/>
    </row>
    <row r="396" spans="1:8" x14ac:dyDescent="0.2">
      <c r="A396" t="s">
        <v>2370</v>
      </c>
      <c r="C396">
        <v>9544</v>
      </c>
      <c r="D396" s="49"/>
      <c r="E396" s="49"/>
      <c r="F396" s="49"/>
      <c r="G396" s="49"/>
    </row>
    <row r="397" spans="1:8" x14ac:dyDescent="0.2">
      <c r="A397" t="s">
        <v>2369</v>
      </c>
      <c r="C397">
        <v>9544</v>
      </c>
      <c r="D397" s="49"/>
      <c r="E397" s="49"/>
      <c r="F397" s="49"/>
      <c r="G397" s="49"/>
    </row>
    <row r="398" spans="1:8" x14ac:dyDescent="0.2">
      <c r="A398" t="s">
        <v>2368</v>
      </c>
      <c r="B398" t="s">
        <v>2368</v>
      </c>
      <c r="C398">
        <v>9544</v>
      </c>
      <c r="D398">
        <v>9544</v>
      </c>
      <c r="E398" s="49"/>
      <c r="F398" s="49"/>
      <c r="G398" s="49" t="s">
        <v>3145</v>
      </c>
    </row>
    <row r="399" spans="1:8" x14ac:dyDescent="0.2">
      <c r="A399" t="s">
        <v>2368</v>
      </c>
      <c r="B399" t="s">
        <v>3165</v>
      </c>
      <c r="C399">
        <v>9544</v>
      </c>
      <c r="D399">
        <v>9544</v>
      </c>
      <c r="E399" s="49" t="s">
        <v>3169</v>
      </c>
      <c r="F399" s="49" t="s">
        <v>3167</v>
      </c>
      <c r="G399" s="49" t="s">
        <v>3168</v>
      </c>
      <c r="H399" s="49"/>
    </row>
    <row r="400" spans="1:8" x14ac:dyDescent="0.2">
      <c r="A400" t="s">
        <v>2367</v>
      </c>
      <c r="C400">
        <v>9545</v>
      </c>
      <c r="D400" s="49"/>
      <c r="E400" s="49"/>
      <c r="F400" s="49"/>
      <c r="G400" s="49"/>
    </row>
    <row r="401" spans="1:7" x14ac:dyDescent="0.2">
      <c r="A401" t="s">
        <v>2366</v>
      </c>
      <c r="C401">
        <v>9545</v>
      </c>
      <c r="D401" s="49"/>
      <c r="E401" s="49"/>
      <c r="F401" s="49"/>
      <c r="G401" s="49"/>
    </row>
    <row r="402" spans="1:7" x14ac:dyDescent="0.2">
      <c r="A402" t="s">
        <v>2365</v>
      </c>
      <c r="C402">
        <v>9546</v>
      </c>
      <c r="D402" s="49"/>
      <c r="E402" s="49"/>
      <c r="F402" s="49"/>
      <c r="G402" s="49"/>
    </row>
    <row r="403" spans="1:7" x14ac:dyDescent="0.2">
      <c r="A403" t="s">
        <v>2364</v>
      </c>
      <c r="C403">
        <v>9546</v>
      </c>
      <c r="D403" s="49"/>
      <c r="E403" s="49"/>
      <c r="F403" s="49"/>
      <c r="G403" s="49"/>
    </row>
    <row r="404" spans="1:7" x14ac:dyDescent="0.2">
      <c r="A404" t="s">
        <v>2363</v>
      </c>
      <c r="C404">
        <v>9546</v>
      </c>
      <c r="D404" s="49"/>
      <c r="E404" s="49"/>
      <c r="F404" s="49"/>
      <c r="G404" s="49"/>
    </row>
    <row r="405" spans="1:7" x14ac:dyDescent="0.2">
      <c r="A405" t="s">
        <v>2362</v>
      </c>
      <c r="C405">
        <v>9546</v>
      </c>
      <c r="D405" s="49"/>
      <c r="E405" s="49"/>
      <c r="F405" s="49"/>
      <c r="G405" s="49"/>
    </row>
    <row r="406" spans="1:7" x14ac:dyDescent="0.2">
      <c r="A406" t="s">
        <v>2361</v>
      </c>
      <c r="C406">
        <v>9546</v>
      </c>
      <c r="D406" s="49"/>
      <c r="E406" s="49"/>
      <c r="F406" s="49"/>
      <c r="G406" s="49"/>
    </row>
    <row r="407" spans="1:7" x14ac:dyDescent="0.2">
      <c r="A407" t="s">
        <v>2360</v>
      </c>
      <c r="C407">
        <v>9546</v>
      </c>
      <c r="D407" s="49"/>
      <c r="E407" s="49"/>
      <c r="F407" s="49"/>
      <c r="G407" s="49"/>
    </row>
    <row r="408" spans="1:7" x14ac:dyDescent="0.2">
      <c r="A408" t="s">
        <v>2359</v>
      </c>
      <c r="C408">
        <v>9546</v>
      </c>
      <c r="D408" s="49"/>
      <c r="E408" s="49"/>
      <c r="F408" s="49"/>
      <c r="G408" s="49"/>
    </row>
    <row r="409" spans="1:7" x14ac:dyDescent="0.2">
      <c r="A409" t="s">
        <v>2358</v>
      </c>
      <c r="C409">
        <v>9546</v>
      </c>
      <c r="D409" s="49"/>
      <c r="E409" s="49"/>
      <c r="F409" s="49"/>
      <c r="G409" s="49"/>
    </row>
    <row r="410" spans="1:7" x14ac:dyDescent="0.2">
      <c r="A410" t="s">
        <v>2357</v>
      </c>
      <c r="C410">
        <v>9546</v>
      </c>
      <c r="D410" s="49"/>
      <c r="E410" s="49"/>
      <c r="F410" s="49"/>
      <c r="G410" s="49"/>
    </row>
    <row r="411" spans="1:7" x14ac:dyDescent="0.2">
      <c r="A411" t="s">
        <v>2356</v>
      </c>
      <c r="C411">
        <v>9546</v>
      </c>
      <c r="D411" s="49"/>
      <c r="E411" s="49"/>
      <c r="F411" s="49"/>
      <c r="G411" s="49"/>
    </row>
    <row r="412" spans="1:7" x14ac:dyDescent="0.2">
      <c r="A412" t="s">
        <v>2276</v>
      </c>
      <c r="C412">
        <v>9550</v>
      </c>
      <c r="D412" s="49"/>
      <c r="E412" s="49"/>
      <c r="F412" s="49"/>
      <c r="G412" s="49"/>
    </row>
    <row r="413" spans="1:7" x14ac:dyDescent="0.2">
      <c r="A413" t="s">
        <v>2355</v>
      </c>
      <c r="C413">
        <v>9553</v>
      </c>
      <c r="D413" s="49"/>
      <c r="E413" s="49"/>
      <c r="F413" s="49"/>
      <c r="G413" s="49"/>
    </row>
    <row r="414" spans="1:7" x14ac:dyDescent="0.2">
      <c r="A414" t="s">
        <v>2354</v>
      </c>
      <c r="C414">
        <v>9553</v>
      </c>
      <c r="D414" s="49"/>
      <c r="E414" s="49"/>
      <c r="F414" s="49"/>
      <c r="G414" s="49"/>
    </row>
    <row r="415" spans="1:7" x14ac:dyDescent="0.2">
      <c r="A415" t="s">
        <v>2353</v>
      </c>
      <c r="C415">
        <v>5131</v>
      </c>
      <c r="D415" s="49"/>
      <c r="E415" s="49"/>
      <c r="F415" s="49"/>
      <c r="G415" s="49"/>
    </row>
    <row r="416" spans="1:7" x14ac:dyDescent="0.2">
      <c r="A416" t="s">
        <v>2351</v>
      </c>
      <c r="C416">
        <v>5132</v>
      </c>
      <c r="D416" s="49"/>
      <c r="E416" s="49"/>
      <c r="F416" s="49"/>
      <c r="G416" s="49"/>
    </row>
    <row r="417" spans="1:7" x14ac:dyDescent="0.2">
      <c r="A417" t="s">
        <v>2350</v>
      </c>
      <c r="C417">
        <v>5132</v>
      </c>
      <c r="D417" s="49"/>
      <c r="E417" s="49"/>
      <c r="F417" s="49"/>
      <c r="G417" s="49"/>
    </row>
    <row r="418" spans="1:7" x14ac:dyDescent="0.2">
      <c r="A418" t="s">
        <v>2348</v>
      </c>
      <c r="C418">
        <v>5134</v>
      </c>
      <c r="D418" s="49"/>
      <c r="E418" s="49"/>
      <c r="F418" s="49"/>
      <c r="G418" s="49"/>
    </row>
    <row r="419" spans="1:7" x14ac:dyDescent="0.2">
      <c r="A419" t="s">
        <v>2347</v>
      </c>
      <c r="C419">
        <v>5134</v>
      </c>
      <c r="D419" s="49"/>
      <c r="E419" s="49"/>
      <c r="F419" s="49"/>
      <c r="G419" s="49"/>
    </row>
    <row r="420" spans="1:7" x14ac:dyDescent="0.2">
      <c r="A420" t="s">
        <v>2345</v>
      </c>
      <c r="C420">
        <v>5137</v>
      </c>
      <c r="D420" s="49"/>
      <c r="E420" s="49"/>
      <c r="F420" s="49"/>
      <c r="G420" s="49"/>
    </row>
    <row r="421" spans="1:7" x14ac:dyDescent="0.2">
      <c r="A421" t="s">
        <v>2344</v>
      </c>
      <c r="C421">
        <v>5137</v>
      </c>
      <c r="D421" s="49"/>
      <c r="E421" s="49"/>
      <c r="F421" s="49"/>
      <c r="G421" s="49"/>
    </row>
    <row r="422" spans="1:7" x14ac:dyDescent="0.2">
      <c r="A422" t="s">
        <v>2343</v>
      </c>
      <c r="C422">
        <v>5137</v>
      </c>
      <c r="D422" s="49"/>
      <c r="E422" s="49"/>
      <c r="F422" s="49"/>
      <c r="G422" s="49"/>
    </row>
    <row r="423" spans="1:7" x14ac:dyDescent="0.2">
      <c r="A423" t="s">
        <v>2341</v>
      </c>
      <c r="C423">
        <v>9547</v>
      </c>
      <c r="D423" s="49"/>
      <c r="E423" s="49"/>
      <c r="F423" s="49"/>
      <c r="G423" s="49"/>
    </row>
    <row r="424" spans="1:7" x14ac:dyDescent="0.2">
      <c r="A424" t="s">
        <v>2340</v>
      </c>
      <c r="C424">
        <v>9547</v>
      </c>
      <c r="D424" s="49"/>
      <c r="E424" s="49"/>
      <c r="F424" s="49"/>
      <c r="G424" s="49"/>
    </row>
    <row r="425" spans="1:7" x14ac:dyDescent="0.2">
      <c r="A425" t="s">
        <v>2272</v>
      </c>
      <c r="C425">
        <v>9548</v>
      </c>
      <c r="D425" s="49"/>
      <c r="E425" s="49"/>
      <c r="F425" s="49"/>
      <c r="G425" s="49"/>
    </row>
    <row r="426" spans="1:7" x14ac:dyDescent="0.2">
      <c r="A426" t="s">
        <v>2339</v>
      </c>
      <c r="C426">
        <v>9549</v>
      </c>
      <c r="D426" s="49"/>
      <c r="E426" s="49"/>
      <c r="F426" s="49"/>
      <c r="G426" s="49"/>
    </row>
    <row r="427" spans="1:7" x14ac:dyDescent="0.2">
      <c r="A427" t="s">
        <v>2338</v>
      </c>
      <c r="C427">
        <v>9549</v>
      </c>
      <c r="D427" s="49"/>
      <c r="E427" s="49"/>
      <c r="F427" s="49"/>
      <c r="G427" s="49"/>
    </row>
    <row r="428" spans="1:7" x14ac:dyDescent="0.2">
      <c r="A428" t="s">
        <v>2337</v>
      </c>
      <c r="C428">
        <v>9549</v>
      </c>
      <c r="D428" s="49"/>
      <c r="E428" s="49"/>
      <c r="F428" s="49"/>
      <c r="G428" s="49"/>
    </row>
    <row r="429" spans="1:7" x14ac:dyDescent="0.2">
      <c r="A429" t="s">
        <v>2336</v>
      </c>
      <c r="C429">
        <v>9549</v>
      </c>
      <c r="D429" s="49"/>
      <c r="E429" s="49"/>
      <c r="F429" s="49"/>
      <c r="G429" s="49"/>
    </row>
    <row r="430" spans="1:7" x14ac:dyDescent="0.2">
      <c r="A430" t="s">
        <v>2335</v>
      </c>
      <c r="C430">
        <v>9549</v>
      </c>
      <c r="D430" s="49"/>
      <c r="E430" s="49"/>
      <c r="F430" s="49"/>
      <c r="G430" s="49"/>
    </row>
    <row r="431" spans="1:7" x14ac:dyDescent="0.2">
      <c r="A431" t="s">
        <v>2334</v>
      </c>
      <c r="C431">
        <v>9549</v>
      </c>
      <c r="D431" s="49"/>
      <c r="E431" s="49"/>
      <c r="F431" s="49"/>
      <c r="G431" s="49"/>
    </row>
    <row r="432" spans="1:7" x14ac:dyDescent="0.2">
      <c r="A432" t="s">
        <v>2333</v>
      </c>
      <c r="C432">
        <v>9551</v>
      </c>
      <c r="D432" s="49"/>
      <c r="E432" s="49"/>
      <c r="F432" s="49"/>
      <c r="G432" s="49"/>
    </row>
    <row r="433" spans="1:7" x14ac:dyDescent="0.2">
      <c r="A433" t="s">
        <v>2332</v>
      </c>
      <c r="C433">
        <v>9551</v>
      </c>
      <c r="D433" s="49"/>
      <c r="E433" s="49"/>
      <c r="F433" s="49"/>
      <c r="G433" s="49"/>
    </row>
    <row r="434" spans="1:7" x14ac:dyDescent="0.2">
      <c r="A434" t="s">
        <v>2331</v>
      </c>
      <c r="C434">
        <v>9552</v>
      </c>
      <c r="D434" s="49"/>
      <c r="E434" s="49"/>
      <c r="F434" s="49"/>
      <c r="G434" s="49"/>
    </row>
    <row r="435" spans="1:7" x14ac:dyDescent="0.2">
      <c r="A435" s="48"/>
      <c r="B435" s="49"/>
      <c r="C435" s="50"/>
      <c r="D435" s="49"/>
      <c r="E435" s="49"/>
      <c r="F435" s="49"/>
      <c r="G435" s="49"/>
    </row>
    <row r="436" spans="1:7" x14ac:dyDescent="0.2">
      <c r="A436" s="48"/>
      <c r="B436" s="49"/>
      <c r="C436" s="50"/>
      <c r="D436" s="49"/>
      <c r="E436" s="49"/>
      <c r="F436" s="49"/>
      <c r="G436" s="49"/>
    </row>
    <row r="437" spans="1:7" x14ac:dyDescent="0.2">
      <c r="A437" s="48"/>
      <c r="B437" s="49"/>
      <c r="C437" s="50"/>
      <c r="D437" s="49"/>
      <c r="E437" s="49"/>
      <c r="F437" s="49"/>
      <c r="G437" s="49"/>
    </row>
    <row r="438" spans="1:7" x14ac:dyDescent="0.2">
      <c r="A438" s="48"/>
      <c r="B438" s="49"/>
      <c r="C438" s="50"/>
      <c r="D438" s="49"/>
      <c r="E438" s="49"/>
      <c r="F438" s="49"/>
      <c r="G438" s="49"/>
    </row>
    <row r="439" spans="1:7" x14ac:dyDescent="0.2">
      <c r="A439" s="48"/>
      <c r="B439" s="49"/>
      <c r="C439" s="50"/>
      <c r="D439" s="49"/>
      <c r="E439" s="49"/>
      <c r="F439" s="49"/>
      <c r="G439" s="49"/>
    </row>
    <row r="440" spans="1:7" x14ac:dyDescent="0.2">
      <c r="A440" s="48"/>
      <c r="B440" s="49"/>
      <c r="C440" s="50"/>
      <c r="D440" s="49"/>
      <c r="E440" s="49"/>
      <c r="F440" s="49"/>
      <c r="G440" s="49"/>
    </row>
    <row r="441" spans="1:7" x14ac:dyDescent="0.2">
      <c r="A441" s="48"/>
      <c r="B441" s="49"/>
      <c r="C441" s="50"/>
      <c r="D441" s="49"/>
      <c r="E441" s="49"/>
      <c r="F441" s="49"/>
      <c r="G441" s="49"/>
    </row>
    <row r="442" spans="1:7" x14ac:dyDescent="0.2">
      <c r="A442" s="48"/>
      <c r="B442" s="49"/>
      <c r="C442" s="50"/>
      <c r="D442" s="49"/>
      <c r="E442" s="49"/>
      <c r="F442" s="49"/>
      <c r="G442" s="49"/>
    </row>
    <row r="443" spans="1:7" x14ac:dyDescent="0.2">
      <c r="A443" s="48"/>
      <c r="B443" s="49"/>
      <c r="C443" s="50"/>
      <c r="D443" s="49"/>
      <c r="E443" s="49"/>
      <c r="F443" s="49"/>
      <c r="G443" s="49"/>
    </row>
    <row r="444" spans="1:7" x14ac:dyDescent="0.2">
      <c r="A444" s="48"/>
      <c r="B444" s="49"/>
      <c r="C444" s="50"/>
      <c r="D444" s="49"/>
      <c r="E444" s="49"/>
      <c r="F444" s="49"/>
      <c r="G444" s="49"/>
    </row>
    <row r="445" spans="1:7" x14ac:dyDescent="0.2">
      <c r="A445" s="48"/>
      <c r="B445" s="49"/>
      <c r="C445" s="50"/>
      <c r="D445" s="49"/>
      <c r="E445" s="49"/>
      <c r="F445" s="49"/>
      <c r="G445" s="49"/>
    </row>
    <row r="446" spans="1:7" x14ac:dyDescent="0.2">
      <c r="A446" s="48"/>
      <c r="B446" s="49"/>
      <c r="C446" s="50"/>
      <c r="D446" s="49"/>
      <c r="E446" s="49"/>
      <c r="F446" s="49"/>
      <c r="G446" s="49"/>
    </row>
    <row r="447" spans="1:7" x14ac:dyDescent="0.2">
      <c r="A447" s="48"/>
      <c r="B447" s="49"/>
      <c r="C447" s="50"/>
      <c r="D447" s="49"/>
      <c r="E447" s="49"/>
      <c r="F447" s="49"/>
      <c r="G447" s="49"/>
    </row>
    <row r="448" spans="1:7" x14ac:dyDescent="0.2">
      <c r="A448" s="48"/>
      <c r="B448" s="49"/>
      <c r="C448" s="50"/>
      <c r="D448" s="49"/>
      <c r="E448" s="49"/>
      <c r="F448" s="49"/>
      <c r="G448" s="49"/>
    </row>
    <row r="449" spans="1:7" x14ac:dyDescent="0.2">
      <c r="A449" s="48"/>
      <c r="B449" s="49"/>
      <c r="C449" s="50"/>
      <c r="D449" s="49"/>
      <c r="E449" s="49"/>
      <c r="F449" s="49"/>
      <c r="G449" s="49"/>
    </row>
    <row r="450" spans="1:7" x14ac:dyDescent="0.2">
      <c r="A450" s="48"/>
      <c r="B450" s="49"/>
      <c r="C450" s="50"/>
      <c r="D450" s="49"/>
      <c r="E450" s="49"/>
      <c r="F450" s="49"/>
      <c r="G450" s="49"/>
    </row>
    <row r="451" spans="1:7" x14ac:dyDescent="0.2">
      <c r="A451" s="48"/>
      <c r="B451" s="49"/>
      <c r="C451" s="50"/>
      <c r="D451" s="49"/>
      <c r="E451" s="49"/>
      <c r="F451" s="49"/>
      <c r="G451" s="49"/>
    </row>
    <row r="452" spans="1:7" x14ac:dyDescent="0.2">
      <c r="A452" s="48"/>
      <c r="B452" s="49"/>
      <c r="C452" s="50"/>
      <c r="D452" s="49"/>
      <c r="E452" s="49"/>
      <c r="F452" s="49"/>
      <c r="G452" s="49"/>
    </row>
    <row r="453" spans="1:7" x14ac:dyDescent="0.2">
      <c r="A453" s="48"/>
      <c r="B453" s="49"/>
      <c r="C453" s="50"/>
      <c r="D453" s="49"/>
      <c r="E453" s="49"/>
      <c r="F453" s="49"/>
      <c r="G453" s="49"/>
    </row>
    <row r="454" spans="1:7" x14ac:dyDescent="0.2">
      <c r="A454" s="48"/>
      <c r="B454" s="49"/>
      <c r="C454" s="50"/>
      <c r="D454" s="49"/>
      <c r="E454" s="49"/>
      <c r="F454" s="49"/>
      <c r="G454" s="49"/>
    </row>
    <row r="455" spans="1:7" x14ac:dyDescent="0.2">
      <c r="A455" s="48"/>
      <c r="B455" s="49"/>
      <c r="C455" s="50"/>
      <c r="D455" s="49"/>
      <c r="E455" s="49"/>
      <c r="F455" s="49"/>
      <c r="G455" s="49"/>
    </row>
    <row r="456" spans="1:7" x14ac:dyDescent="0.2">
      <c r="A456" s="48"/>
      <c r="B456" s="49"/>
      <c r="C456" s="50"/>
      <c r="D456" s="49"/>
      <c r="E456" s="49"/>
      <c r="F456" s="49"/>
      <c r="G456" s="49"/>
    </row>
    <row r="457" spans="1:7" x14ac:dyDescent="0.2">
      <c r="A457" s="48"/>
      <c r="B457" s="49"/>
      <c r="C457" s="50"/>
      <c r="D457" s="49"/>
      <c r="E457" s="49"/>
      <c r="F457" s="49"/>
      <c r="G457" s="49"/>
    </row>
    <row r="458" spans="1:7" x14ac:dyDescent="0.2">
      <c r="A458" s="48"/>
      <c r="B458" s="49"/>
      <c r="C458" s="50"/>
      <c r="D458" s="49"/>
      <c r="E458" s="49"/>
      <c r="F458" s="49"/>
      <c r="G458" s="49"/>
    </row>
    <row r="459" spans="1:7" x14ac:dyDescent="0.2">
      <c r="A459" s="48"/>
      <c r="B459" s="49"/>
      <c r="C459" s="50"/>
      <c r="D459" s="49"/>
      <c r="E459" s="49"/>
      <c r="F459" s="49"/>
      <c r="G459" s="49"/>
    </row>
    <row r="460" spans="1:7" x14ac:dyDescent="0.2">
      <c r="A460" s="48"/>
      <c r="B460" s="49"/>
      <c r="C460" s="50"/>
      <c r="D460" s="49"/>
      <c r="E460" s="49"/>
      <c r="F460" s="49"/>
      <c r="G460" s="49"/>
    </row>
    <row r="461" spans="1:7" x14ac:dyDescent="0.2">
      <c r="A461" s="48"/>
      <c r="B461" s="49"/>
      <c r="C461" s="50"/>
      <c r="D461" s="49"/>
      <c r="E461" s="49"/>
      <c r="F461" s="49"/>
      <c r="G461" s="49"/>
    </row>
    <row r="462" spans="1:7" x14ac:dyDescent="0.2">
      <c r="A462" s="48"/>
      <c r="B462" s="49"/>
      <c r="C462" s="50"/>
      <c r="D462" s="49"/>
      <c r="E462" s="49"/>
      <c r="F462" s="49"/>
      <c r="G462" s="49"/>
    </row>
    <row r="463" spans="1:7" x14ac:dyDescent="0.2">
      <c r="A463" s="48"/>
      <c r="B463" s="49"/>
      <c r="C463" s="50"/>
      <c r="D463" s="49"/>
      <c r="E463" s="49"/>
      <c r="F463" s="49"/>
      <c r="G463" s="49"/>
    </row>
    <row r="464" spans="1:7" x14ac:dyDescent="0.2">
      <c r="A464" s="48"/>
      <c r="B464" s="49"/>
      <c r="C464" s="50"/>
      <c r="D464" s="49"/>
      <c r="E464" s="49"/>
      <c r="F464" s="49"/>
      <c r="G464" s="49"/>
    </row>
    <row r="465" spans="1:7" x14ac:dyDescent="0.2">
      <c r="A465" s="48"/>
      <c r="B465" s="49"/>
      <c r="C465" s="50"/>
      <c r="D465" s="49"/>
      <c r="E465" s="49"/>
      <c r="F465" s="49"/>
      <c r="G465" s="49"/>
    </row>
    <row r="466" spans="1:7" x14ac:dyDescent="0.2">
      <c r="A466" s="48"/>
      <c r="B466" s="49"/>
      <c r="C466" s="50"/>
      <c r="D466" s="49"/>
      <c r="E466" s="49"/>
      <c r="F466" s="49"/>
      <c r="G466" s="49"/>
    </row>
    <row r="467" spans="1:7" x14ac:dyDescent="0.2">
      <c r="A467" s="48"/>
      <c r="B467" s="49"/>
      <c r="C467" s="50"/>
      <c r="D467" s="49"/>
      <c r="E467" s="49"/>
      <c r="F467" s="49"/>
      <c r="G467" s="49"/>
    </row>
    <row r="468" spans="1:7" x14ac:dyDescent="0.2">
      <c r="A468" s="48"/>
      <c r="B468" s="49"/>
      <c r="C468" s="50"/>
      <c r="D468" s="49"/>
      <c r="E468" s="49"/>
      <c r="F468" s="49"/>
      <c r="G468" s="49"/>
    </row>
    <row r="469" spans="1:7" x14ac:dyDescent="0.2">
      <c r="A469" s="48"/>
      <c r="B469" s="49"/>
      <c r="C469" s="50"/>
      <c r="D469" s="49"/>
      <c r="E469" s="49"/>
      <c r="F469" s="49"/>
      <c r="G469" s="4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Changes_2010_to_2012_Jun</vt:lpstr>
      <vt:lpstr>Changes_2012_Jun_to_2012_Nov</vt:lpstr>
      <vt:lpstr>Changes_2012_Nov_to_2013_Nov</vt:lpstr>
      <vt:lpstr>Changes_2013_Nov_to_2014_Jun</vt:lpstr>
      <vt:lpstr>No_Changes_2014_Jun_to_2014_Nov</vt:lpstr>
      <vt:lpstr>Changes 2014-Jun to 2015-Nov</vt:lpstr>
      <vt:lpstr>Changes 2015-Nov to 2016-Jun</vt:lpstr>
      <vt:lpstr>Changes 2016-Jun to 2016-Nov</vt:lpstr>
      <vt:lpstr>No_Changes_2016_Nov_to_2017_Nov</vt:lpstr>
      <vt:lpstr>Changes 2017-Nov to 2018-Jun</vt:lpstr>
      <vt:lpstr>No_Changes_2018_Jun_to_2018_Nov</vt:lpstr>
      <vt:lpstr>Changes 2018 Nov to 2020 Mar</vt:lpstr>
      <vt:lpstr>Changes 2020 Mar to 2020-Jun</vt:lpstr>
      <vt:lpstr>export_Changes_2012_Nov_to_2013_Nov</vt:lpstr>
      <vt:lpstr>Changes_2010_to_2012_Jun!Print_Area</vt:lpstr>
      <vt:lpstr>Changes_2013_Nov_to_2014_Jun!Print_Area</vt:lpstr>
      <vt:lpstr>Changes_2010_to_2012_Jun!Print_Titles</vt:lpstr>
      <vt:lpstr>Changes_2012_Jun_to_2012_Nov!Print_Titles</vt:lpstr>
      <vt:lpstr>Changes_2012_Nov_to_2013_Nov!Print_Titles</vt:lpstr>
      <vt:lpstr>Changes_2013_Nov_to_2014_Jun!Print_Titles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2014-09-12T20:00:04Z</dcterms:created>
  <dcterms:modified xsi:type="dcterms:W3CDTF">2020-07-14T21:31:34Z</dcterms:modified>
</cp:coreProperties>
</file>